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riginhousingorguk-my.sharepoint.com/personal/steve_madell_originhousing_org_uk/Documents/"/>
    </mc:Choice>
  </mc:AlternateContent>
  <xr:revisionPtr revIDLastSave="0" documentId="8_{CD3B25DF-E6F8-4584-9F1E-B03A95F88C4B}" xr6:coauthVersionLast="47" xr6:coauthVersionMax="47" xr10:uidLastSave="{00000000-0000-0000-0000-000000000000}"/>
  <bookViews>
    <workbookView xWindow="-120" yWindow="-120" windowWidth="23280" windowHeight="14880" xr2:uid="{D73118D5-B4DA-4218-806F-440D2207D8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<sst xmlns="http://schemas.openxmlformats.org/spreadsheetml/2006/main" count="1691" uniqueCount="578">
  <si>
    <t>UPRN</t>
  </si>
  <si>
    <t>Address</t>
  </si>
  <si>
    <t>Progranme Year</t>
  </si>
  <si>
    <t>Window replacement</t>
  </si>
  <si>
    <t xml:space="preserve">Bridge Road East 51 (1-17) 8 Flts Bridge Road East   AL7 1JR    </t>
  </si>
  <si>
    <t>2029/0</t>
  </si>
  <si>
    <t>No</t>
  </si>
  <si>
    <t xml:space="preserve">Bridge Road East 51 (46-54) 9 Flts Bridge Road East   AL7 1JR    </t>
  </si>
  <si>
    <t xml:space="preserve">Dukes Court (1-10) 10 flts Dukes Court Victoria Close  AL7 4FR    </t>
  </si>
  <si>
    <t xml:space="preserve">Birch Court (Nos 1-128) Birch Court Howlands  AL7 4JQ    </t>
  </si>
  <si>
    <t>2026/7</t>
  </si>
  <si>
    <t xml:space="preserve">Birch Court (Nos, 130-518) Birch Court Howlands  AL7 4LP    </t>
  </si>
  <si>
    <t xml:space="preserve">Normanhurst (1-44) 44 flts Cherry Hinton Road   CB1 7BJ    </t>
  </si>
  <si>
    <t>2031/2</t>
  </si>
  <si>
    <t xml:space="preserve">Normanhurst (45-56) 12 flts Cherry Hinton Road   CB1 7BJ    </t>
  </si>
  <si>
    <t xml:space="preserve">Cobbs Place (1-6) 6 flts Parklands Drive   CM1 7PH    </t>
  </si>
  <si>
    <t>2032/3</t>
  </si>
  <si>
    <t xml:space="preserve">Cobbs Place (7-12) 6 flts Parklands Drive   CM1 7PH    </t>
  </si>
  <si>
    <t xml:space="preserve">Cobbs Place (13-18) 6 flts Parklands Drive   CM1 7PH    </t>
  </si>
  <si>
    <t xml:space="preserve">Cobbs Place (29-31) 3 flts Parklands Drive   CM1 7PH    </t>
  </si>
  <si>
    <t xml:space="preserve">Cobbs Place (19-24) 6 flts Parklands Drive   CM1 7PH    </t>
  </si>
  <si>
    <t xml:space="preserve">Cobbs Place (25-28) 4 flts Parklands Drive   CM1 7PH    </t>
  </si>
  <si>
    <t xml:space="preserve">1-16 Peverell House 63 Arbour Lane   CM1 7PL    </t>
  </si>
  <si>
    <t xml:space="preserve">Dawn House (1-19) 19 flts Goldlay Road   CM2 0DW    </t>
  </si>
  <si>
    <t>2028/9</t>
  </si>
  <si>
    <t>Yes</t>
  </si>
  <si>
    <t xml:space="preserve">  Amber Wharf (1-8) 8 Flts Amber Wharf Nursery Lane Hackney E2 8AU     </t>
  </si>
  <si>
    <t>2025/6</t>
  </si>
  <si>
    <t xml:space="preserve">  Amber Wharf (25-32) 8 Flts Amber Wharf Nursery Lane Hackney E2 8AU     </t>
  </si>
  <si>
    <t xml:space="preserve">  Amber Wharf (9-16) 8 Flts Amber Wharf Nursery Lane Hackney E2 8AU     </t>
  </si>
  <si>
    <t xml:space="preserve">  Amber Wharf (17-24) 8 Flts Amber Wharf Nursery Lane Hackney E2 8AU     </t>
  </si>
  <si>
    <t xml:space="preserve">Bellmaker Court (1-8) 8 Flts Bellmaker Court St Pauls Way Tower Hamlets E3 4AD     </t>
  </si>
  <si>
    <t xml:space="preserve">Bellmaker Court (9-16) Bellmaker Court St Pauls Way Tower Hamlets E3 4AD     </t>
  </si>
  <si>
    <t xml:space="preserve">  Bellmaker Court (17-24) 8 Flts Bellmaker Court St Pauls Way Tower Hamlets E3 4AD     </t>
  </si>
  <si>
    <t xml:space="preserve">Bellmaker Court (25-36) Bellmaker Court St Pauls Way Tower Hamlets E3 4AD     </t>
  </si>
  <si>
    <t xml:space="preserve">Bellmaker Court (37-44) 8 Flts Bellmaker Court St Pauls Way Tower Hamlets E3 4AD     </t>
  </si>
  <si>
    <t xml:space="preserve">  Bellmaker Court (45-52) 8 Flts Bellmaker Court St Pauls Way Tower Hamlets E3 4AD     </t>
  </si>
  <si>
    <t xml:space="preserve">  Brooke Street (16) The Lodge 16 Brooke Street Holborn EC1N 7AD   </t>
  </si>
  <si>
    <t>2030/1</t>
  </si>
  <si>
    <t xml:space="preserve">MacKonochie Hse (1-7) MacKonochie House Baldwins Gardens Holborn EC1N 7AQ   </t>
  </si>
  <si>
    <t>2033/4</t>
  </si>
  <si>
    <t xml:space="preserve">MacKonochie Hse (8-15) MacKonochie House Baldwins Gardens Holborn EC1N 7AQ   </t>
  </si>
  <si>
    <t xml:space="preserve">Langdale House (2-25) Dorrington Street  Holborn EC1N 7TB   </t>
  </si>
  <si>
    <t xml:space="preserve">Leather Lane (A-B) 2 Flts 29 Leather Lane  Holborn EC1N 7TE   </t>
  </si>
  <si>
    <t xml:space="preserve">  Rosebery Sq East (52-63) Rosebery Square East Rosebery Avenue Clerkenwell EC1R 4PT   </t>
  </si>
  <si>
    <t xml:space="preserve">  Rosebery Square West (1-11) Rosebery Square West Rosebery Avenue Clerkenwell EC1R 4PT   </t>
  </si>
  <si>
    <t xml:space="preserve">  Rosebery Sq West (12-19) Rosebery Square West Rosebery Avenue Clerkenwell EC1R 4PT   </t>
  </si>
  <si>
    <t xml:space="preserve">  Rosebery Sq West (20-23) Rosebery Square West Rosebery Avenue Clerkenwell EC1R 4PT   </t>
  </si>
  <si>
    <t xml:space="preserve">  Rosebery Sq West (24-39) Rosebery Square West Rosebery Avenue Clerkenwell EC1R 4PT   </t>
  </si>
  <si>
    <t xml:space="preserve">  Rosebery Sq West (40-51) Rosebery Square West Rosebery Avenue Clerkenwell EC1R 4PT   </t>
  </si>
  <si>
    <t xml:space="preserve">  Rosebery Sq East (64-71) Rosebery Square East Rosebery Avenue Clerkenwell EC1R 4PT   </t>
  </si>
  <si>
    <t xml:space="preserve">  Rosebery Sq East (72-79) Rosebery Square East Rosebery Avenue Clerkenwell EC1R 4PT   </t>
  </si>
  <si>
    <t xml:space="preserve">Rosebery Sq East (80E-87) Rosebery Square East Rosebery Avenue Clerkenwell EC1R 4PT   </t>
  </si>
  <si>
    <t xml:space="preserve">Rosebery Sq East (88-95) Rosebery Square East Rosebery Avenue Clerkenwell EC1R 4PT   </t>
  </si>
  <si>
    <t xml:space="preserve">Bideford Mansions (1-12) 35 Rosebery Avenue  Clerkenwell EC1R 4SJ   </t>
  </si>
  <si>
    <t xml:space="preserve">Barnstaple Mansions (1-13) Rosebery Avenue  Clerkenwell EC1R 4SN   </t>
  </si>
  <si>
    <t xml:space="preserve">Braunton Mansions (1-6) 28 Rosebery Avenue  Clerkenwell EC1R 4SY   </t>
  </si>
  <si>
    <t xml:space="preserve">Shaftesbury House (1-3) Roscoe Street  Bunhill EC1Y 8JN   </t>
  </si>
  <si>
    <t xml:space="preserve">Bovril House (1-20) 20 flts Southbury Road  Ponders End EN1 1FZ    </t>
  </si>
  <si>
    <t xml:space="preserve">Wenlock House (1-7) 7 Flts 33 Eaton Road  Enfield EN1 1GU    </t>
  </si>
  <si>
    <t xml:space="preserve">Saffron House (1-10) Saffron House 217 Baker Street Enfield EN1 3LA    </t>
  </si>
  <si>
    <t xml:space="preserve">Magpie Close (241-246) Magpie Close  Enfield EN1 4JG    </t>
  </si>
  <si>
    <t xml:space="preserve">Magpie Close (256-261) Magpie Close  Enfield EN1 4JG    </t>
  </si>
  <si>
    <t xml:space="preserve">Magpie Close (247-255) Magpie Close  Enfield EN1 4JG    </t>
  </si>
  <si>
    <t xml:space="preserve">Faulkner Court (1-12) 12 flts Faulkner Court 19 Waverley Road Enfield EN2 7FL    </t>
  </si>
  <si>
    <t xml:space="preserve">  Faulkner Court (2-12) Faulkner Court Waverley Road Enfield EN2 7FL    </t>
  </si>
  <si>
    <t xml:space="preserve">Aubrey Lodge (3-12) 6 flts 8 Bycullah Road  Enfield EN2 8FL    </t>
  </si>
  <si>
    <t xml:space="preserve">High Street 227 - 227A Origin Housing High Street Ponders End EN3 4DD    </t>
  </si>
  <si>
    <t xml:space="preserve">  Swan House (Flats 1-12) 36 Rms Swan House 209 High Street Ponders End EN3 4DD    </t>
  </si>
  <si>
    <t xml:space="preserve">Swan House (Flats 13-24) 36 Rms Swan House 209 High Street Ponders End EN3 4DD    </t>
  </si>
  <si>
    <t xml:space="preserve">Swan House (Flats 25-36) 36 Rms Swan House 209 High Street Ponders End EN3 4DD    </t>
  </si>
  <si>
    <t xml:space="preserve">  Swan House (Flats 37-48) 36 Rms Swan House 209 High Street Ponders End EN3 4DD    </t>
  </si>
  <si>
    <t xml:space="preserve">Shelters Yard Flats (3-8) Shelters Yard 533 Southbury Road Ponders End EN3 4DF    </t>
  </si>
  <si>
    <t xml:space="preserve">  Shelters Yard Flats 2-8 Southbury Road  Ponders End EN3 4DF    </t>
  </si>
  <si>
    <t xml:space="preserve">  Cygnet Court (1-9) 9 Flts Cygnet Court 129 Brimsdown Avenue Ponders End EN3 5HD    </t>
  </si>
  <si>
    <t xml:space="preserve">  Cygnet Court (1-6) Cygnet Court Brimsdown Avenue Ponders End EN3 5HD    </t>
  </si>
  <si>
    <t xml:space="preserve">  Ferguson House ALL (21 flts) 18 Brimsdown Avenue  Ponders End EN3 5HZ    </t>
  </si>
  <si>
    <t xml:space="preserve">Walford House 203-209 Hertford Road  Enfield EN3 5JH    </t>
  </si>
  <si>
    <t xml:space="preserve">Midlea House (1-14) 14 Flts 351 Hertford Road  Enfield EN3 5NQ    </t>
  </si>
  <si>
    <t xml:space="preserve">Plumridge Court (1-8) 8 Flts Plumridge Court 6 Dairy Close Enfield EN3 6PS    </t>
  </si>
  <si>
    <t>2027/8</t>
  </si>
  <si>
    <t xml:space="preserve">Lanark Court (1-8) 8 Flts Lanark Court 22 Dairy Close Enfield EN3 6PS    </t>
  </si>
  <si>
    <t xml:space="preserve">Lovett Court (1-6) 8 Flts Lovett Court 36 Dairy Close Enfield EN3 6PS    </t>
  </si>
  <si>
    <t xml:space="preserve">Dairy Close (14-17) 8 Flats Dairy Close  Enfield EN3 6PS    </t>
  </si>
  <si>
    <t xml:space="preserve">Dairy Close (32-35) 4 Flts Dairy Close  Enfield EN3 6PS    </t>
  </si>
  <si>
    <t xml:space="preserve">Dairy Close (37-40) 4 Flts Dairy Close  Enfield EN3 6PS    </t>
  </si>
  <si>
    <t xml:space="preserve">Communal 15 &amp; 17 Dairy Close  Enfield EN3 6PS    </t>
  </si>
  <si>
    <t xml:space="preserve">Communal 19 &amp; 21 Dairy Close  Enfield EN3 6PS    </t>
  </si>
  <si>
    <t xml:space="preserve">Communal 33 &amp; 35 Dairy Close  Enfield EN3 6PS    </t>
  </si>
  <si>
    <t xml:space="preserve">Communal 38 &amp; 40 Dairy Close  Enfield EN3 6PS    </t>
  </si>
  <si>
    <t xml:space="preserve">Larmans Road (137-147) Larmans Road  Enfield EN3 6QY    </t>
  </si>
  <si>
    <t xml:space="preserve">Larmans Road (149-159) Larmans Road  Enfield EN3 6QY    </t>
  </si>
  <si>
    <t xml:space="preserve">Larmans Road (161-171) Larmans Road  Enfield EN3 6QY    </t>
  </si>
  <si>
    <t xml:space="preserve">Narev Court (1-12) 8 flts Narev Court Cedar Avenue Enfield EN3 7JB    </t>
  </si>
  <si>
    <t xml:space="preserve">  Hop Court (1-8) 8 Flts Hop Court Brewery Close  HA0 2FA    </t>
  </si>
  <si>
    <t xml:space="preserve">  Byron Court (1-105) Byron Court St John's Road  HA1 2RG    </t>
  </si>
  <si>
    <t xml:space="preserve">Moore House (1-75) 75 flts Sheepcote Road   HA1 2RP    </t>
  </si>
  <si>
    <t xml:space="preserve">Moore House (76-99) 24 Flts Sheepcote Road   HA1 2SN    </t>
  </si>
  <si>
    <t xml:space="preserve">Echo Court (34-72) Echo Court 152-174 Northolt Road  HA2 0FU    </t>
  </si>
  <si>
    <t xml:space="preserve">Echo Court (73-98) Echo Court 152-174 Northolt Road  HA2 0FU    </t>
  </si>
  <si>
    <t xml:space="preserve">Echo Court (99-116) Echo Court 152-174 Northolt Road  HA2 0FU    </t>
  </si>
  <si>
    <t xml:space="preserve">  Moretons Court (1-10) 10 flts Moretons Court 286-290 Harrow View  HA2 6DL    </t>
  </si>
  <si>
    <t xml:space="preserve">  Moretons Court (11-14) 4 Flts Moretons Court 286-290 Harrow View  HA2 6DL    </t>
  </si>
  <si>
    <t xml:space="preserve">  Echo Court (1-33) 33 flts Echo Court 1 Sherwood Road  HA2 8FL    </t>
  </si>
  <si>
    <t xml:space="preserve">Lowry Court (36-54) Lowry Court 23 Artisan Place  HA3 5FD    </t>
  </si>
  <si>
    <t xml:space="preserve">  La Reve 19 High Street  Wealdstone HA3 5FF    </t>
  </si>
  <si>
    <t xml:space="preserve">Culvert East House (1-80) 80 Flts Culvert East House Masons Avenue Wealdstone HA3 5FH    </t>
  </si>
  <si>
    <t xml:space="preserve">Wealdstone East House (1-7) 7 Flts Masons Avenue  Wealdstone HA3 5FH    </t>
  </si>
  <si>
    <t xml:space="preserve">Culvert West House (1-82) 82 Flts Culvert West House Masons Avenue Wealdstone HA3 5FH    </t>
  </si>
  <si>
    <t xml:space="preserve">Wealdstone West House (17 Flts) Masons Avenue  Wealdstone HA3 5FH    </t>
  </si>
  <si>
    <t xml:space="preserve">Staunton House (1-4) 4 flts 87 Boxtree Lane   HA3 6JH    </t>
  </si>
  <si>
    <t xml:space="preserve">  Jacques House (1-6) 6 flts 2 Hutton Lane   HA3 6RD    </t>
  </si>
  <si>
    <t xml:space="preserve">Essence Aptmts A (1-9) 72 High Street   HA3 7AF    </t>
  </si>
  <si>
    <t xml:space="preserve">Essence Aptmt (10-31) Essence Appartments 72 High Street  HA3 7AF    </t>
  </si>
  <si>
    <t xml:space="preserve">  Futura Apartments (1-15) 15 Flts Futura Apartments 11 High Street  HA8 7EE    </t>
  </si>
  <si>
    <t xml:space="preserve">  Futura Apartments (16-31) 16 Flts Futura Apartments 11 High Street  HA8 7EE    </t>
  </si>
  <si>
    <t xml:space="preserve">  King Edward Court (33-47) 14 Flts King Edward Court Elm Road  HA9 7DQ    </t>
  </si>
  <si>
    <t xml:space="preserve">  Elmstead Avenue (189-195) 4 Flts Elmstead Avenue   HA9 8NU    </t>
  </si>
  <si>
    <t xml:space="preserve">  Elmstead Avenue (197-203) 4 Flts Elmstead Avenue   HA9 8NU    </t>
  </si>
  <si>
    <t xml:space="preserve">  Elmstead Avenue (205 -211) 4 Flts Elmstead Avenue   HA9 8NU    </t>
  </si>
  <si>
    <t xml:space="preserve">  Pargraves Court (1-30) 30 Flts Pargraves Court Brook Avenue  HA9 8PG    </t>
  </si>
  <si>
    <t xml:space="preserve">Oval View 2-5 Oval View Cotterells  HP1 1GF    </t>
  </si>
  <si>
    <t xml:space="preserve">Oval View (6-9) Oval View Cotterells  HP1 1GF    </t>
  </si>
  <si>
    <t xml:space="preserve">  Novella (101-705) Novella 180B York Way  N1 0FT     </t>
  </si>
  <si>
    <t xml:space="preserve">Amabel House Amabel House 14-22 Baches Street Hackney N1 6DL     </t>
  </si>
  <si>
    <t xml:space="preserve">Sellsby Court (1-7) Sellsby Court 143 High Road Enfield N11 1PR    </t>
  </si>
  <si>
    <t xml:space="preserve">Sellsby Court (8-14) Sellsby Court 143 High Road Enfield N11 1PR    </t>
  </si>
  <si>
    <t xml:space="preserve">  Montmorency House (1-20) Montmorency House 109 Station Road Enfield N11 1QH    </t>
  </si>
  <si>
    <t xml:space="preserve">  Montmorency House (23-30) Montmorency House 109 Station Road Enfield N11 1QH    </t>
  </si>
  <si>
    <t xml:space="preserve">  Montmorency House (31, 34-44) Montmorency House 109 Station Road Enfield N11 1QH    </t>
  </si>
  <si>
    <t xml:space="preserve">Alder Court (15 Flts) Alder Court Cline Road Haringey N11 2ND    </t>
  </si>
  <si>
    <t xml:space="preserve">  Speedwell House (1-25) 25 Flts 84 Woodside Park Road  Totteridge N12 8SD    </t>
  </si>
  <si>
    <t xml:space="preserve">Speedwell Court (11-15) 4 Flts, Speedwell Court Woodside Grange Road Totteridge N12 8SF    </t>
  </si>
  <si>
    <t xml:space="preserve">Speedwell Court (1-10) Speedwell Court Woodside Grange Road Totteridge N12 8SF    </t>
  </si>
  <si>
    <t xml:space="preserve">Bridgewater House (1-30) 90 Green Lanes  Palmers Green N13 5UP    </t>
  </si>
  <si>
    <t xml:space="preserve">Dalrymple Close (50 -61) 12 Flts Dalrymple Close  Southgate Green N14 4LJ    </t>
  </si>
  <si>
    <t xml:space="preserve">  Millpond Crt (1-8, 22, 32-34) 16 flts Millpond Court 43 Watermill Lane Edmonton N18 1ER    </t>
  </si>
  <si>
    <t>2034/5</t>
  </si>
  <si>
    <t xml:space="preserve">Millpond Crt (9-21, 23-31) 38 flts Millpond Court 43 Watermill Lane Edmonton N18 1ER    </t>
  </si>
  <si>
    <t xml:space="preserve">  Wheelhouse Court (1-11) Wheelhouse Court 44 Watermill Lane Edmonton N18 1ES    </t>
  </si>
  <si>
    <t xml:space="preserve">  Wheelhouse Court (12-33) Wheelhouse Court 44 Watermill Lane Edmonton N18 1ES    </t>
  </si>
  <si>
    <t xml:space="preserve">  Wheelhouse Court (34-47) Wheelhouse Court 44 Watermill Lane Edmonton N18 1ES    </t>
  </si>
  <si>
    <t xml:space="preserve">  Penstock Court (1-14) 14 Flts Penstock Court 46 Watermill Lane Edmonton N18 1ET    </t>
  </si>
  <si>
    <t xml:space="preserve">Penstock Court (15-33) 19 Flts Penstock Court 46 Watermill Lane Edmonton N18 1ET    </t>
  </si>
  <si>
    <t xml:space="preserve">  Undercroft Court (1-8) Undercroft Court 23 Watermill Lane Edmonton N18 1FB    </t>
  </si>
  <si>
    <t xml:space="preserve">Millrace Court (1-13) 13 Flts Millrace Court 28 Watermill Lane Edmonton N18 1FD    </t>
  </si>
  <si>
    <t xml:space="preserve">  Bedstone Court (A) 1-42 (18 Flats) Bedstone Court 45 Watermill Lane Edmonton N18 1FE    </t>
  </si>
  <si>
    <t xml:space="preserve">Bedstone Court B (3-55) 41 Flts Bedstone Court 45 Watermill Lane Edmonton N18 1FE    </t>
  </si>
  <si>
    <t xml:space="preserve">Runnerstone Court (1-15) 15 Flts Runnerstone Court 29 Watermill Lane Edmonton N18 1FF    </t>
  </si>
  <si>
    <t xml:space="preserve">  Brussels Court (1-6) 6 Flts Brussels Court 22 Watermill Lane Edmonton N18 1ST    </t>
  </si>
  <si>
    <t xml:space="preserve">Brussels Court (19-24) 6 Flts Brussels Court 22 Watermill Lane Edmonton N18 1ST    </t>
  </si>
  <si>
    <t xml:space="preserve">  Brussels Court (7-18) 12 Flts Brussels Court 22 Watermill Lane Edmonton N18 1ST    </t>
  </si>
  <si>
    <t xml:space="preserve">Whitehead Close (36-41) Whitehead Close  Edmonton N18 1UY    </t>
  </si>
  <si>
    <t xml:space="preserve">Whitehead Close (18-29) Whitehead Close  Edmonton N18 1UY    </t>
  </si>
  <si>
    <t xml:space="preserve">Whitehead Close (30-35) Whitehead Close  Edmonton N18 1UY    </t>
  </si>
  <si>
    <t xml:space="preserve">Plowman Close (83-94) Plowman Close  Edmonton N18 1XB    </t>
  </si>
  <si>
    <t xml:space="preserve">Plowman Close (77-82) Plowman Close  Edmonton N18 1XB    </t>
  </si>
  <si>
    <t xml:space="preserve">Plowman Close (95-100) Plowman Close  Edmonton N18 1XB    </t>
  </si>
  <si>
    <t xml:space="preserve">Archway Heights(1-25) 25 Flts 16 Archway Road  Hillrise N19 3TF    </t>
  </si>
  <si>
    <t xml:space="preserve">  Brecknock Road (195A-C) 3 Flts Brecknock Road  Tower Hamlets N19 5AB    </t>
  </si>
  <si>
    <t xml:space="preserve">Camley Street (101A) Flts 1-10 Camley Street  Camden N1C 4DW    </t>
  </si>
  <si>
    <t xml:space="preserve">Deanery Close (1-12) 12 Flts Deanery Close  East Finchley N2 8NS     </t>
  </si>
  <si>
    <t xml:space="preserve">Deanery Close (13-24) 12 Flts Deanery Close  East Finchley N2 8NS     </t>
  </si>
  <si>
    <t xml:space="preserve">Deanery Close (25-36) 12 Flts Deanery Close  East Finchley N2 8NS     </t>
  </si>
  <si>
    <t xml:space="preserve">Deanery Close (37-50) 14 Flts Deanery Close  East Finchley N2 8NT     </t>
  </si>
  <si>
    <t xml:space="preserve">Deanery Close (51-60) 10 Flts Deanery Close  East Finchley N2 8NT     </t>
  </si>
  <si>
    <t xml:space="preserve">Deanery Close (61-70) Deanery Close  East Finchley N2 8NT     </t>
  </si>
  <si>
    <t xml:space="preserve">Chalice Court (1-12) 12 Flts Chalice Court Deanery Close East Finchley N2 8NU     </t>
  </si>
  <si>
    <t xml:space="preserve">Chalice Court (13-24) 12 Flts Chalice Court Deanery Close East Finchley N2 8NU     </t>
  </si>
  <si>
    <t xml:space="preserve">Stokes Court (1-54) 54 Flts Stokes Court Diploma Avenue East Finchley N2 8NX     </t>
  </si>
  <si>
    <t xml:space="preserve">Diploma Court (27-30) Diploma Court Diploma Avenue East Finchley N2 8NY     </t>
  </si>
  <si>
    <t xml:space="preserve">  Diploma Court (31-36) 6 Flts Diploma Court Diploma Avenue East Finchley N2 8NY     </t>
  </si>
  <si>
    <t xml:space="preserve">Diploma Court (1-6) 6 Flts Diploma Court Diploma Avenue East Finchley N2 8NY     </t>
  </si>
  <si>
    <t xml:space="preserve">Diploma Court (13-18) 6 Flts Diploma Court Diploma Avenue East Finchley N2 8NY     </t>
  </si>
  <si>
    <t xml:space="preserve">Diploma Court (23-26) 4 Flts Diploma Court Diploma Avenue East Finchley N2 8NY     </t>
  </si>
  <si>
    <t xml:space="preserve">Diploma Court (19-22) 4 Flts Diploma Court Diploma Avenue East Finchley N2 8NY     </t>
  </si>
  <si>
    <t xml:space="preserve">Diploma Court (7 -12) Diploma Court Diploma Avenue East Finchley N2 8NY     </t>
  </si>
  <si>
    <t xml:space="preserve">Brookmead Court (1-15) 15 flts Brookmead Court 62 Totteridge Lane Barnet N20 9QX    </t>
  </si>
  <si>
    <t xml:space="preserve">  Adastra House 403 Nether Street  Finchley N3 1QG     </t>
  </si>
  <si>
    <t xml:space="preserve">  Corsica Street 10 Corsica Street  Highbury East N5 1FT     </t>
  </si>
  <si>
    <t xml:space="preserve">  Corsica Street 4 Corsica Street  Highbury East N5 1FT     </t>
  </si>
  <si>
    <t xml:space="preserve">Drayton Park (23A-D) 4 Flts Drayton Park  Islington N5 1NT     </t>
  </si>
  <si>
    <t xml:space="preserve">Witherington Road (33A-C) 3 Flts Witherington Road  Islington N5 1PN     </t>
  </si>
  <si>
    <t xml:space="preserve">Witherington Road (59A-C) 3 Flts Witherington Road  Islington N5 1PN     </t>
  </si>
  <si>
    <t xml:space="preserve">Ikon Apartments (2-21) 1A Dalmeny Avenue  Islington N7 0FJ     </t>
  </si>
  <si>
    <t xml:space="preserve">Hornsey Road (119A-C) 3 Flts Hornsey Road  Islington N7 6DP     </t>
  </si>
  <si>
    <t xml:space="preserve">Annette Road (22A-22E) 5 Flts Annette Road  Islington N7 6EF     </t>
  </si>
  <si>
    <t xml:space="preserve">Bryett Road (1-6) 6 Flts Bryett Road  Islington N7 6FE     </t>
  </si>
  <si>
    <t xml:space="preserve">Bryett Road (7-12) 6 Flts Bryett Road  Islington N7 6FE     </t>
  </si>
  <si>
    <t xml:space="preserve">Hertslet Road (33A-D) 4 Flts Hertslet Road  Islington N7 6PH     </t>
  </si>
  <si>
    <t xml:space="preserve">Val MacKenzie Avenue (12-14) 3 Flts Val MacKenzie Avenue  Islington N7 7JL     </t>
  </si>
  <si>
    <t xml:space="preserve">Val MacKenzie Avenue (26-28) 3 Flts Val MacKenzie Avenue  Islington N7 7JL     </t>
  </si>
  <si>
    <t xml:space="preserve">  Barclay Court (A-F) 6 Flts Barclay Court 38 Parkside Crescent Finsbury Park N7 7JN     </t>
  </si>
  <si>
    <t xml:space="preserve">  Lovecy Court (A-F) 6 Flts Lovecy Court 39 Parkside Crescent Finsbury Park N7 7JN     </t>
  </si>
  <si>
    <t xml:space="preserve">  Mais Court (A-F) 6 Flts Mais Court 40 Parkside Crescent Finsbury Park N7 7JN     </t>
  </si>
  <si>
    <t xml:space="preserve">  Rookledge Court (A-C) 3 Flts Rookledge Court 45 Parkside Crescent Finsbury Park N7 7JN     </t>
  </si>
  <si>
    <t xml:space="preserve">Isledon Road (125A-D) 4 Flts Isledon Road  Islington N7 7JP     </t>
  </si>
  <si>
    <t xml:space="preserve">Windward House (1-5) 5 Flts Windward House 170 Watkinson Road Islington N7 8ER     </t>
  </si>
  <si>
    <t xml:space="preserve">  Leeward House (1-6) 6 Flts Leeward House 174 Watkinson Road Islington N7 8ES     </t>
  </si>
  <si>
    <t xml:space="preserve">Anguilla House (1-8) 8 Flts Anguilla House 172 Watkinson Road Islington N7 8ET     </t>
  </si>
  <si>
    <t xml:space="preserve">Anguilla House (9-16) 8 Flts Anguilla House 172 Watkinson Road Islington N7 8ET     </t>
  </si>
  <si>
    <t xml:space="preserve">Caledonian Road (456A-D) 4 Flts Caledonian Road  Holloway N7 8TD     </t>
  </si>
  <si>
    <t xml:space="preserve">Penn Road (7A-C) 3 Flts Penn Road  Islington N7 9RD     </t>
  </si>
  <si>
    <t xml:space="preserve">Medici Court (4-9) 6 Flts Medici Court Hillfield Avenue Haringey N8 7BQ     </t>
  </si>
  <si>
    <t xml:space="preserve">  Medici Court (1-3) 3 Flts Medici Court Hillfield Avenue Haringey N8 7BQ     </t>
  </si>
  <si>
    <t xml:space="preserve">Medici Court (10-12) 3 Flts Medici Court Hillfield Avenue Haringey N8 7BQ     </t>
  </si>
  <si>
    <t xml:space="preserve">Exchange House 71 Crouch End Hill  Haringey N8 8DF     </t>
  </si>
  <si>
    <t xml:space="preserve">Fuller Court (1-9) Fuller Court 149 Park Road Muswell Hill N8 8JD     </t>
  </si>
  <si>
    <t xml:space="preserve">  Fuller Court (28-56) Fuller Court 149 Park Road Muswell Hill N8 8JD     </t>
  </si>
  <si>
    <t xml:space="preserve">  Fore Street (A-F) 6 flts 401 Fore Street  Edmonton N9 0NR     </t>
  </si>
  <si>
    <t xml:space="preserve">  Bounces Rd (28A-B) Rm1-5 Bounces Road Edmonton London N9 8HY     </t>
  </si>
  <si>
    <t xml:space="preserve">Bayham Street (1-6) 6 Flts 11 Bayham Street  Regents Park NW1 0EY    </t>
  </si>
  <si>
    <t xml:space="preserve">Kings Terrace (1-5) 5 Flts 8 Kings Terrace  Holborn NW1 0JP    </t>
  </si>
  <si>
    <t xml:space="preserve">Granary Street (1) Flts 1-20 Granary Street  Camden NW1 0NF    </t>
  </si>
  <si>
    <t xml:space="preserve">Goldington Bldngs (10-20) 11 flts Goldington Buildings Royal College Street Holborn NW1 0PA    </t>
  </si>
  <si>
    <t xml:space="preserve">  Goldington Bldngs (21-28) 8 flts Goldington Buildings Royal College Street Holborn NW1 0PA    </t>
  </si>
  <si>
    <t xml:space="preserve">  Goldington Bldngs (29-30) 2 flts Goldington Buildings Royal College Street Holborn NW1 0PA    </t>
  </si>
  <si>
    <t xml:space="preserve">Goldington Bldngs (1-9) 9 flts Goldington Buildings Royal College Street Holborn NW1 0PA    </t>
  </si>
  <si>
    <t xml:space="preserve">St Pancras Way 113 A-D 113 St Pancras Way  Camden NW1 0RD    </t>
  </si>
  <si>
    <t xml:space="preserve">Alan Chalmers Hse (1-10) Alan Chalmers House 127 St Pancras Way Camden NW1 0SY    </t>
  </si>
  <si>
    <t xml:space="preserve">St Pancras Way 131 (A-D) 131 St Pancras Way  Camden NW1 0SY    </t>
  </si>
  <si>
    <t xml:space="preserve">St Pancras Way 135 (A-C) 135 St Pancras Way  Camden NW1 0SY    </t>
  </si>
  <si>
    <t xml:space="preserve">St Pancras Way 137 (A-G) 137 St Pancras Way  Camden NW1 0SY    </t>
  </si>
  <si>
    <t xml:space="preserve">St Pancras Way 129 -139 St Pancras Way  Camden NW1 0SY    </t>
  </si>
  <si>
    <t xml:space="preserve">  Nora Leverton (1-8) Nora Leverton Court Randolph Street Camden NW1 0TS    </t>
  </si>
  <si>
    <t xml:space="preserve">  Eversholt 166 (A-B) 2 Flts Eversholt Street  Somers Town NW1 1BL    </t>
  </si>
  <si>
    <t xml:space="preserve">  Eversholt 172 (A-B) 2 Flts Eversholt Street  Somers Town NW1 1BL    </t>
  </si>
  <si>
    <t xml:space="preserve">  Eversholt St 176 (A-B) 2 Flts Eversholt Street  Somers Town NW1 1BL    </t>
  </si>
  <si>
    <t xml:space="preserve">Irene Barclay Hse 1-10 Eversholt Street  Somers Town NW1 1BL    </t>
  </si>
  <si>
    <t xml:space="preserve">  Eversholt 170 (A-B) 2 Flts Eversholt Street  Somers Town NW1 1BL    </t>
  </si>
  <si>
    <t xml:space="preserve">  Eversholt 174 (A-B) 2 Flts Eversholt Street  Somers Town NW1 1BL    </t>
  </si>
  <si>
    <t xml:space="preserve">Eversholt Street 178 (A-B) 2 Flts Eversholt Street  Somers Town NW1 1BL    </t>
  </si>
  <si>
    <t xml:space="preserve">  Eversholt Street 180 (A-B) 2 Flts Eversholt Street  Somers Town NW1 1BL    </t>
  </si>
  <si>
    <t xml:space="preserve">Mercury Court (1-16) 16 Flts Mercury Court Eversholt Street Somers Town NW1 1BR    </t>
  </si>
  <si>
    <t xml:space="preserve">St Richards House (1-18) 18 Flats St RIchards House 90 Eversholt Street Somers Town NW1 1BS    </t>
  </si>
  <si>
    <t xml:space="preserve">St Richards House (19-43) 23 Flts St RIchards House 102 Eversholt Street Somers Town NW1 1BS    </t>
  </si>
  <si>
    <t xml:space="preserve">St Richards House (44-59) 16 Flts St RIchards House 114 Eversholt Street Somers Town NW1 1BS    </t>
  </si>
  <si>
    <t xml:space="preserve">  Chamberlain House (1-22) 22 Flts Ossulston Street  Somers Town NW1 1ET    </t>
  </si>
  <si>
    <t xml:space="preserve">  Margaret White (1-8) 8 Flts Margaret White House 75 Chalton Street Somers Town NW1 1HY    </t>
  </si>
  <si>
    <t xml:space="preserve">  Margaret White Hse (9-19) 10 Flts Margaret White House 85 Chalton Street Somers Town NW1 1HY    </t>
  </si>
  <si>
    <t xml:space="preserve">Chalton Street (1-6) 6 Flts 71 Chalton Street  Somers Town NW1 1HY    </t>
  </si>
  <si>
    <t xml:space="preserve">  71 - 85 Chalton Street Chalton Street  Somers Town NW1 1HY    </t>
  </si>
  <si>
    <t xml:space="preserve">  Levita House (38-60A) 25 Flts Ossulston Street  Somers Town NW1 1JJ    </t>
  </si>
  <si>
    <t xml:space="preserve">St Marys Flats (1-8) 8 Flts St Marys Doric Way Somers Town NW1 1LA    </t>
  </si>
  <si>
    <t xml:space="preserve">St Marys Flats (19-63) St Marys Doric Way Somers Town NW1 1LB    </t>
  </si>
  <si>
    <t xml:space="preserve">St Marys House (9-16) Drummond Crescent  Somers Town NW1 1LD    </t>
  </si>
  <si>
    <t xml:space="preserve">  St Josephs Flats (1-30) 29 flts Drummond Crescent  Somers Town NW1 1LE    </t>
  </si>
  <si>
    <t xml:space="preserve">St Annes Flats (1-30) 28 Flts Doric Way  Somers Town NW1 1LG    </t>
  </si>
  <si>
    <t xml:space="preserve">Ian Hamilton House (1-9) 9 Flts Doric Way  Somers Town NW1 1LH    </t>
  </si>
  <si>
    <t xml:space="preserve">Unity Mews Flats 4-11 Unity Mews 150 Chalton Street Somers Town NW1 1NP    </t>
  </si>
  <si>
    <t xml:space="preserve">St Nicholas Flats(1-29) 29 Flts Aldenham Street  Somers Town NW1 1PT    </t>
  </si>
  <si>
    <t xml:space="preserve">St Nicholas Flats (30-46) 15 Flts Aldenham Street  Somers Town NW1 1PT    </t>
  </si>
  <si>
    <t xml:space="preserve">St Michaels Flats (1-7) 7 Flts St Michaels Aldenham Street Somers Town NW1 1PU    </t>
  </si>
  <si>
    <t xml:space="preserve">St Michaels Flats (8-27) 20 Flts St Michaels Aldenham Street Somers Town NW1 1PU    </t>
  </si>
  <si>
    <t xml:space="preserve">St Michaels Flats (28-33) 6 Flts St Michaels Aldenham Street Somers Town NW1 1PU    </t>
  </si>
  <si>
    <t xml:space="preserve">St Margarets House (1-8) 8 flts St Margarets House Polygon Road Somers Town NW1 1QA    </t>
  </si>
  <si>
    <t xml:space="preserve">St Martins House St Martins House Polygon Road Somers Town NW1 1QB    </t>
  </si>
  <si>
    <t xml:space="preserve">St Augustines House (1-20) 19 flts St Augstines House Werrington Street Holborn NW1 1QE    </t>
  </si>
  <si>
    <t xml:space="preserve">St Augustines House (22-41) 17 flts St Augstines House Werrington Street Holborn NW1 1QE    </t>
  </si>
  <si>
    <t xml:space="preserve">St Augustines House (42-57) 16 flts St Augstines House Werrington Street Holborn NW1 1QE    </t>
  </si>
  <si>
    <t xml:space="preserve">  Hillwood House (1-36) 36 flts 1 Unit Hillwood House 1 Polygon Road Somers Town NW1 1QH    </t>
  </si>
  <si>
    <t xml:space="preserve">St Christophers Hse (1-34) 34 flts St Christophers House Bridgeway Street Somers Town NW1 1QR    </t>
  </si>
  <si>
    <t xml:space="preserve">St Georges House (1-22) 22 Flts Bridgeway Street  Somers Town NW1 1QS    </t>
  </si>
  <si>
    <t xml:space="preserve">St Francis House (1-37) 37 flts Bridgeway Street  Somers Town NW1 1QT    </t>
  </si>
  <si>
    <t xml:space="preserve">  St Anthonys Flats (1-29) 29 Flts Aldenham Street  Somers Town NW1 1SA    </t>
  </si>
  <si>
    <t xml:space="preserve">St Anthonys Flats (30-45) 14 Flts Aldenham Street  Somers Town NW1 1SA    </t>
  </si>
  <si>
    <t xml:space="preserve">Phyllis Hodges Hse (5-10) Phyllis Hodges House 115 Chalton Street Somers Town NW1 1SN    </t>
  </si>
  <si>
    <t xml:space="preserve">Phyllis Hodges Hse (11-14) 4 flts Phyllis Hodges House Chalton Street Somers Town NW1 1SN    </t>
  </si>
  <si>
    <t xml:space="preserve">  Chalton Street (1-4) 4 flts 103 Chalton Street  Somers Town NW1 1SP    </t>
  </si>
  <si>
    <t xml:space="preserve">  Polygon 43 (A-D) 4 Flts Polygon Road  Somers Town NW1 1SR    </t>
  </si>
  <si>
    <t xml:space="preserve">St Joans House (1-11) Phoenix Road  Somers Town NW1 1SY    </t>
  </si>
  <si>
    <t xml:space="preserve">Crowndale (A-E) 5 Flts 54 Crowndale Road  Somers Town NW1 1TP    </t>
  </si>
  <si>
    <t xml:space="preserve">Euston Road (1-6) 6 Flts 126 Euston Road  Somers Town NW1 2AS    </t>
  </si>
  <si>
    <t xml:space="preserve">Churchway (22-26) 2 Flts Churchway  Somers Town NW1 2AW    </t>
  </si>
  <si>
    <t xml:space="preserve">Churchway (28-30) 2 Flts Churchway  Somers Town NW1 2AW    </t>
  </si>
  <si>
    <t xml:space="preserve">Churchway (32-34) 2 Flts Churchway  Somers Town NW1 2AW    </t>
  </si>
  <si>
    <t xml:space="preserve">Churchway (24) 5 Flts Churchway  Somers Town NW1 2AW    </t>
  </si>
  <si>
    <t xml:space="preserve">Churchway (22-34) Churchway  Somers Town NW1 2AW    </t>
  </si>
  <si>
    <t xml:space="preserve">  Lantern Apartments (1-6) Lantern Apartments 87 Hampstead Road Camden NW1 2PL    </t>
  </si>
  <si>
    <t xml:space="preserve">Longford Street (3) 1-24 Longford Street  Regents Park NW1 3AF    </t>
  </si>
  <si>
    <t xml:space="preserve">Longford Street (8) 1-35 Longford Street  Regents Park NW1 3BR    </t>
  </si>
  <si>
    <t xml:space="preserve">Osnaburgh Street (2 ) Osnaburgh Street  Regents Park NW1 3DF    </t>
  </si>
  <si>
    <t xml:space="preserve">  Hampstead House (1-10) 10 Flts William Road  Holborn NW1 3EP    </t>
  </si>
  <si>
    <t xml:space="preserve">Drummond Street (1-68) 68 flts 175 Drummond Street  Regents Park NW1 3FF    </t>
  </si>
  <si>
    <t xml:space="preserve">Longford 3&amp;8/Osnaburgh 2 Longford Street  Regents Park NW1 3NY    </t>
  </si>
  <si>
    <t xml:space="preserve">Pennethorne House (33 Flts) Albany Street  Regents Park NW1 4AA    </t>
  </si>
  <si>
    <t xml:space="preserve">Centric Close (6) Flts 1- 26 Centric Close  Camden Town NW1 7EP    </t>
  </si>
  <si>
    <t xml:space="preserve">Centric Close (5) 1 Flt 5 Centric Close  Camden Town NW1 7EP    </t>
  </si>
  <si>
    <t xml:space="preserve">  Parkway (15-23) 19 Flts Parkway  Camden NW1 7PG    </t>
  </si>
  <si>
    <t xml:space="preserve">Mornington Crescent (13A-E) 5 Flts Mornington Crescent  Camden NW1 7RG    </t>
  </si>
  <si>
    <t xml:space="preserve">Kent House (1-9) Ferdinand Street  Camden NW1 8ET    </t>
  </si>
  <si>
    <t xml:space="preserve">  Kent House (10-16) Ferdinand Street  Camden NW1 8ET    </t>
  </si>
  <si>
    <t xml:space="preserve">Chaplin House (1-8) Torbay Lane  Camden NW1 8FU    </t>
  </si>
  <si>
    <t xml:space="preserve">Horne House (1-18) Torbay Lane  Camden NW1 8HW    </t>
  </si>
  <si>
    <t xml:space="preserve">The Courtyard (36-39) 4 Flts 44 Gloucester Avenue  Primrose Hill NW1 8JD    </t>
  </si>
  <si>
    <t xml:space="preserve">Atunbi Court (1-9) 9 Flts Atunbi Court 3 Farrier Street Camden NW1 8PF    </t>
  </si>
  <si>
    <t xml:space="preserve">  Farrier Street (1-2) 2 Flts 11 Farrier Street  Camden NW1 8PJ    </t>
  </si>
  <si>
    <t xml:space="preserve">  Farrier Street (1-7) 7 Flts 9 Farrier Street  Camden NW1 8PJ    </t>
  </si>
  <si>
    <t xml:space="preserve">  Farrier Street (1-3) 3 Flts 23 Farrier Street  Camden NW1 8PJ    </t>
  </si>
  <si>
    <t xml:space="preserve">Farrier Street (5-7) 2 Hses Farrier Street  Camden NW1 8PJ    </t>
  </si>
  <si>
    <t xml:space="preserve">  Grafton Cresc (27A-B) 2 Flts Grafton Crescent  Kentish Town NW1 8SL    </t>
  </si>
  <si>
    <t xml:space="preserve">Block B 2B Bonny Street 2B Bonny Street  Camden NW1 9GN    </t>
  </si>
  <si>
    <t xml:space="preserve">Block A 2B Bonny Street 2B Bonny Street  Camden NW1 9GN    </t>
  </si>
  <si>
    <t xml:space="preserve">Ashton Court Ashton Court 254-256 Camden Road Camden Town NW1 9HF    </t>
  </si>
  <si>
    <t xml:space="preserve">  Camden Road 37 (Flats 38-44) 37 Camden Road  Camden Town NW1 9LR    </t>
  </si>
  <si>
    <t xml:space="preserve">Camden Road 39 (1-6) 39 Camden Road  Camden Town NW1 9LR    </t>
  </si>
  <si>
    <t xml:space="preserve">Royal College (277-281) 3 flts Royal College Street  Holborn NW1 9LU    </t>
  </si>
  <si>
    <t xml:space="preserve">  Camden Street (168) Camden Street  Camden Town NW1 9PT    </t>
  </si>
  <si>
    <t xml:space="preserve">Philia House (1-13) 13 Flts Jeffreys Street  Holborn NW1 9PW    </t>
  </si>
  <si>
    <t xml:space="preserve">Ferndown (A-M) Agar Grove   NW1 9QN    </t>
  </si>
  <si>
    <t xml:space="preserve">Stratford Villas (26A-B) 2 Flts Stratford Villas  Camden NW1 9SG    </t>
  </si>
  <si>
    <t xml:space="preserve">  Gairloch House (Flts 7-18) Stratford Villas  Camden NW1 9SH    </t>
  </si>
  <si>
    <t xml:space="preserve">Gairloch House (Flts 1-6) Stratford Villas  Camden NW1 9SH    </t>
  </si>
  <si>
    <t xml:space="preserve">Brigantia House (1-26) 4 Oberman Road  Willesden NW10 1DS   </t>
  </si>
  <si>
    <t xml:space="preserve">  Jubilee Court (1-8) 8 Flts Jubilee Court Burnley Road Brent NW10 1ET   </t>
  </si>
  <si>
    <t xml:space="preserve">Waterford Way (26-31) 6 Flts Waterford Way  Dudden Hill NW10 1HF   </t>
  </si>
  <si>
    <t xml:space="preserve">Waterford Way (1-7) 7 Flts Waterford Way  Dudden Hill NW10 1HF   </t>
  </si>
  <si>
    <t xml:space="preserve">Rowan House (1-4) Griffin Close  Willesden NW10 1LF   </t>
  </si>
  <si>
    <t xml:space="preserve">  Griffin Close (27-44) Griffin Close  Willesden NW10 1LL   </t>
  </si>
  <si>
    <t xml:space="preserve">  Griffin Close (47-63) Griffin Close  Willesden NW10 1LL   </t>
  </si>
  <si>
    <t xml:space="preserve">  Griffin Close (66-99) Griffin Close  Willesden NW10 1LL   </t>
  </si>
  <si>
    <t xml:space="preserve">Griffin Close (122-137) Griffin Close  Willesden NW10 1LL   </t>
  </si>
  <si>
    <t xml:space="preserve">Griffin Close (18-26) Griffin Close  Willesden NW10 1LL   </t>
  </si>
  <si>
    <t xml:space="preserve">Griffin Close (140-171) Griffin Close  Willesden NW10 1LR   </t>
  </si>
  <si>
    <t xml:space="preserve">Freestone Court (1-21) Freestone Court Rucklidge Avenue Kensal Green NW10 4BL   </t>
  </si>
  <si>
    <t xml:space="preserve">Freestone Court (3-21) Freestone Court Rucklidge Avenue Kensal Green NW10 4BL   </t>
  </si>
  <si>
    <t xml:space="preserve">  Centro House (2-7) 7 flts Centro House 145 High Street Kensal Green NW10 4TR   </t>
  </si>
  <si>
    <t xml:space="preserve">  Centro House (8-13) 6 flts Centro House 145 High Street Kensal Green NW10 4TR   </t>
  </si>
  <si>
    <t xml:space="preserve">Rhapsody Court (1-7) 7 flts Rhapsody Court Wakeman Road Queens Park NW10 5DF   </t>
  </si>
  <si>
    <t xml:space="preserve">  Goldfinch Court (1-5) 5 flts Goldfinch Court 713A Finchley Road Childs Hill NW11 8AT   </t>
  </si>
  <si>
    <t xml:space="preserve">Goldfinch Court (6-31) 26 flts Goldfinch Court 713A Finchley Childs Hill NW11 8AT   </t>
  </si>
  <si>
    <t xml:space="preserve">  St Ives Court (7 Flts) St Ives Court 47 Mapesbury Road Kilburn NW2 4HJ    </t>
  </si>
  <si>
    <t xml:space="preserve">  Oman Court (22-24) 3 Flts Oman Court Oman Avenue Kilburn NW2 6AY    </t>
  </si>
  <si>
    <t xml:space="preserve">Russet Court (1-6) 6 Flts Russet Court Pippin Close Dollis Hill NW2 6HW    </t>
  </si>
  <si>
    <t xml:space="preserve">  Russet Court (7-18) Russet Court Pippin Close Dollis Hill NW2 6HW    </t>
  </si>
  <si>
    <t xml:space="preserve">  Ivy Road (92) A-B Ivy Road  Cricklewood NW2 6XJ    </t>
  </si>
  <si>
    <t xml:space="preserve">  Sienna Terrace (4-6) 3 Flts Comber Close  Dollis Hill NW2 7EG    </t>
  </si>
  <si>
    <t xml:space="preserve">  Haverstock Hill 104-110 Haverstock Hill  Camden NW3 2BD    </t>
  </si>
  <si>
    <t xml:space="preserve">  Haverstock (A-F) 6 Flts 108 Haverstock Hill  Camden NW3 2BD    </t>
  </si>
  <si>
    <t xml:space="preserve">Haverstock (A-F) 6 Flts 104 Haverstock Hill  Camden NW3 2BD    </t>
  </si>
  <si>
    <t xml:space="preserve">  Haverstock (A-F) 6 Flts 106 Haverstock Hill  Camden NW3 2BD    </t>
  </si>
  <si>
    <t xml:space="preserve">  Haverstock (A-F) 5 Flts 110 Haverstock Hill  Camden NW3 2BD    </t>
  </si>
  <si>
    <t xml:space="preserve">Constantine Road (A-C) 3 Flts 85 Constantine Road  Gospel Oak NW3 2LP    </t>
  </si>
  <si>
    <t xml:space="preserve">83 Fleet Road (12 Flts) Fleet Road  Hampstead Town NW3 2QY    </t>
  </si>
  <si>
    <t xml:space="preserve">  Allison Court (1-8) 8 Flts Allison Court 43 Parkhill Road Camden NW3 2YD    </t>
  </si>
  <si>
    <t xml:space="preserve">Rose Bush Court (1-30A) 57 Flts Rose Bush Court 35-41 Parkhill Road  NW3 2YE    </t>
  </si>
  <si>
    <t xml:space="preserve">  Rose Bush Court (1-27) Rose Bush Court Parkhill Road  NW3 2YE    </t>
  </si>
  <si>
    <t xml:space="preserve">  Rose Bush Court (1A-30A) Rose Bush Court Parkhill Road  NW3 2YE    </t>
  </si>
  <si>
    <t xml:space="preserve">Bayes Court Bayes Court Primrose Hill Road Belsize Park NW3 3AA    </t>
  </si>
  <si>
    <t xml:space="preserve">Primrose Hill Road 42 (A-C) 42 Primrose Hill Road  Belsize Park NW3 3AA    </t>
  </si>
  <si>
    <t xml:space="preserve">Fellows Road 159 (1-11) 11 flts 159 Fellows Road  Belsize Park NW3 3JJ    </t>
  </si>
  <si>
    <t xml:space="preserve">Fellows Road 167 (1-11) 11 flts 167 Fellows Road  Belsize Park NW3 3JJ    </t>
  </si>
  <si>
    <t xml:space="preserve">Mora Burnet Hse (1-36) 36 Flts Mora Burnet House 37 Winchester Road Holborn NW3 3NJ    </t>
  </si>
  <si>
    <t xml:space="preserve">Adelaide Road (A-H) 8 Flts 72 Adelaide Road  Belsize Park NW3 3PX    </t>
  </si>
  <si>
    <t xml:space="preserve">Great North Way (1-10) 10 flts 185 Great North Way  Finchley NW4 1AU    </t>
  </si>
  <si>
    <t xml:space="preserve">Great North Way (11-29) 19 flts 185 Great North Way  Finchley NW4 1AU    </t>
  </si>
  <si>
    <t xml:space="preserve">Spencer House (2-7) Spencer House 156 Station Road Hendon NW4 3AF    </t>
  </si>
  <si>
    <t xml:space="preserve">Spencer House (8-15) Spencer House 156 Station Road Hendon NW4 3AF    </t>
  </si>
  <si>
    <t xml:space="preserve">Spencer House (17-28) Spencer House 156 Station Road Hendon NW4 3AF    </t>
  </si>
  <si>
    <t xml:space="preserve">  Sunningfields (A-E) 62 Sunningfields Road  Hendon NW4 4RL    </t>
  </si>
  <si>
    <t xml:space="preserve">Fortress Road (99A-D) 4 Flts Fortress Road  Camden NW5 1AG    </t>
  </si>
  <si>
    <t xml:space="preserve">  Spencer Rise (2A-2B) 2 Flts 2 Spencer Rise  Highgate NW5 1AP    </t>
  </si>
  <si>
    <t xml:space="preserve">  Chetwynd Road (A-C) 3 Flts 59 Chetwynd Road  Highgate NW5 1BX    </t>
  </si>
  <si>
    <t xml:space="preserve">Twisden (A-B) 2 Flts 42 Twisden Road  Highgate NW5 1DN    </t>
  </si>
  <si>
    <t xml:space="preserve">  Twisden (A-C) 3 Flts 14 Twisden Road  Highgate NW5 1DN    </t>
  </si>
  <si>
    <t xml:space="preserve">Stephenson House (1-9) 9 Flts Stephenson House York Rise Highgate NW5 1DP    </t>
  </si>
  <si>
    <t xml:space="preserve">Stephenson House (10-18) 9 Flts Stephenson House York Rise Highgate NW5 1DP    </t>
  </si>
  <si>
    <t xml:space="preserve">Trevithick House (1-12) 12 Flts Trevithick House York Rise Highgate NW5 1DR    </t>
  </si>
  <si>
    <t xml:space="preserve">Trevithick House (13-21) 9 Flts Trevithick House York Rise Highgate NW5 1DR    </t>
  </si>
  <si>
    <t xml:space="preserve">Brunel House (1-9) 9 Flts Brunel House York Rise Highgate NW5 1DS    </t>
  </si>
  <si>
    <t xml:space="preserve">Brunel House (10-18) 9 Flts Brunel House York Rise Highgate NW5 1DS    </t>
  </si>
  <si>
    <t xml:space="preserve">Newcomen House (1-9) 9 Flts Newcomen House York Rise Highgate NW5 1DT    </t>
  </si>
  <si>
    <t xml:space="preserve">Newcomen House (10-17) 8 Flts Newcomen House York Rise Highgate NW5 1DT    </t>
  </si>
  <si>
    <t xml:space="preserve">Newcomen House (18-26) 9 Flts Newcomen House York Rise Highgate NW5 1DT    </t>
  </si>
  <si>
    <t xml:space="preserve">Faraday House (1-9) 9 Flts Faraday House York Rise Highgate NW5 1DU    </t>
  </si>
  <si>
    <t xml:space="preserve">Faraday House (10-18) 9 Flts Faraday House York Rise Highgate NW5 1DU    </t>
  </si>
  <si>
    <t xml:space="preserve">Faraday House (19-27) 9 Flts Faraday House York Rise Highgate NW5 1DU    </t>
  </si>
  <si>
    <t xml:space="preserve">Faraday House (28-36) 9 Flts Faraday House York Rise Highgate NW5 1DU    </t>
  </si>
  <si>
    <t xml:space="preserve">Winifrede Paul Hse (1-18) 18 Flts Winifrede Paul House York Rise Highgate NW5 1DX    </t>
  </si>
  <si>
    <t xml:space="preserve">Mary Webster (1-14) 14 Flts 55 Dartmouth Park Hill  Highgate NW5 1JD    </t>
  </si>
  <si>
    <t xml:space="preserve">York Rise 6 (A-C) 3 Flts York Rise  Highgate NW5 1SS    </t>
  </si>
  <si>
    <t xml:space="preserve">Burghley Road 2 Burghley Road  Camden NW5 1UE    </t>
  </si>
  <si>
    <t xml:space="preserve">Dowdney Close 7 (A-E) 5 Flts Dowdney Close  Kentish Town NW5 2BP    </t>
  </si>
  <si>
    <t xml:space="preserve">Dowdney Close (1-6) 6 Flts Dowdney Close  Kentish Town NW5 2BP    </t>
  </si>
  <si>
    <t xml:space="preserve">Lady Margaret Rd 45 (1-8) 45 Lady Margaret Road  Kentish Town NW5 2NH    </t>
  </si>
  <si>
    <t xml:space="preserve">Lady Margaret Rd 47 (A-B) 47 Lady Margaret Road  Kentish Town NW5 2NH    </t>
  </si>
  <si>
    <t xml:space="preserve">Maud Wilkes Close (2-10) 9 Flts Maud Wilkes Close  Kentish Town NW5 2QQ    </t>
  </si>
  <si>
    <t xml:space="preserve">Maud Wilkes Close (14-22) 9 Flts Maud Wilkes Close  Kentish Town NW5 2QQ    </t>
  </si>
  <si>
    <t xml:space="preserve">Holmes Road (19A-B) 2 Flts Holmes Road  Kentish Town NW5 3AA    </t>
  </si>
  <si>
    <t xml:space="preserve">Holmes Road (7A-B) 2 Flts Holmes Road  Kentish Town NW5 3AA    </t>
  </si>
  <si>
    <t xml:space="preserve">Willes Road (A-B) 2 Flts 56 Willes Road  Kentish Town NW5 3DL    </t>
  </si>
  <si>
    <t xml:space="preserve">Ryland (A-B) 2 Flts 10 Ryland Road  Kentish Town NW5 3EA    </t>
  </si>
  <si>
    <t xml:space="preserve">  Malden Road 24 - 24A Malden Road  Camden NW5 3HH    </t>
  </si>
  <si>
    <t xml:space="preserve">Malden Road (1-3) 3 flts 24 Malden Road  Camden NW5 3HH    </t>
  </si>
  <si>
    <t xml:space="preserve">  Talacre Road (A-C) 3 Flts 48 Talacre Road  Camden NW5 3NS    </t>
  </si>
  <si>
    <t xml:space="preserve">Hemingway Close (24-31) 8 Flts Hemingway Close  Camden NW5 4AW    </t>
  </si>
  <si>
    <t xml:space="preserve">Hemingway Close (7-18) 12 Flts Hemingway Close  Camden NW5 4AW    </t>
  </si>
  <si>
    <t xml:space="preserve">  Malden Road (A-C) 3 Flts 120 Malden Road  Camden NW5 4BY    </t>
  </si>
  <si>
    <t xml:space="preserve">  Malden Road (A-C) 3 Flts 62 Malden Road  Camden NW5 4DA    </t>
  </si>
  <si>
    <t xml:space="preserve">Queens Crescent 90 (A-B) 90 Queens Crescent  Camden NW5 4DY    </t>
  </si>
  <si>
    <t xml:space="preserve">Malden Road (A-B) 2 Flts 177 Malden Road  Camden NW5 4HT    </t>
  </si>
  <si>
    <t xml:space="preserve">  Grafton Terrace (A-B) 2 Flts 29 Grafton Terrace  Camden NW5 4JD    </t>
  </si>
  <si>
    <t xml:space="preserve">Grafton Terrace (A-B) 2 Flts 23 Grafton Terrace  Camden NW5 4JE    </t>
  </si>
  <si>
    <t xml:space="preserve">  Athlone Street (29) A-F 6 flts 29 Athlone Street   NW5 4LJ    </t>
  </si>
  <si>
    <t xml:space="preserve">Athlone Street (30) A-C 30 Athlone Street   NW5 4LJ    </t>
  </si>
  <si>
    <t xml:space="preserve">Athlone Street 28-30/78 Warden Athlone Street   NW5 4LJ    </t>
  </si>
  <si>
    <t xml:space="preserve">  Leonard Day Hse (1-25) 25 flts Leonard Day House Athlone Street  NW5 4LN    </t>
  </si>
  <si>
    <t xml:space="preserve">  Priestley Hse (1-24) 24 flts Priestley House Athlone Street  NW5 4LP    </t>
  </si>
  <si>
    <t xml:space="preserve">  Pentland House (1-20) 20 flts Pentland House Athlone Street  NW5 4LR    </t>
  </si>
  <si>
    <t xml:space="preserve">  Athlone House (Nos 1-35) 35 flts Athlone House Athlone Street  NW5 4LS    </t>
  </si>
  <si>
    <t xml:space="preserve">Warden Road (A-E) 5 Flts 78 Warden Road  Camden NW5 4NR    </t>
  </si>
  <si>
    <t xml:space="preserve">Warden Road (A-C) 3 Flts 80 Warden Road  Camden NW5 4NR    </t>
  </si>
  <si>
    <t xml:space="preserve">Warden Road (A-C) 3 Flts 82 Warden Road  Camden NW5 4NR    </t>
  </si>
  <si>
    <t xml:space="preserve">Mill Apartments (1-8) 8 Flts Mill Apartments 1-7 Mill Lane Hampstead NW6 1AQ    </t>
  </si>
  <si>
    <t xml:space="preserve">Blackburn Road (7A-7C) 3 Flts Blackburn Road  Camden NW6 1RZ    </t>
  </si>
  <si>
    <t xml:space="preserve">Blackburn Road (9A-9B) 2 Flts Blackburn Road  Camden NW6 1RZ    </t>
  </si>
  <si>
    <t xml:space="preserve">The Ivery (1-3,6) 4 flts 161 Iverson Road  West Hampstead NW6 2RB    </t>
  </si>
  <si>
    <t xml:space="preserve">Iverson Road (1-10) 10 flts 165 Iverson Road  West Hampstead NW6 2RB    </t>
  </si>
  <si>
    <t xml:space="preserve">Mazenod Avenue 24(A-C) Mazenod Avenue  Camden NW6 4LR    </t>
  </si>
  <si>
    <t xml:space="preserve">Gascony Avenue (15A-D) 4 Flts Gascony Avenue  Camden NW6 4NB    </t>
  </si>
  <si>
    <t xml:space="preserve">  Kingsgate House (2-29) 6 flts 2-8 Kingsgate Place  Camden NW6 4TA    </t>
  </si>
  <si>
    <t xml:space="preserve">Westbourne House (1-14) 14 Flts 4-10 Kingsgate Road  Camden NW6 4TB    </t>
  </si>
  <si>
    <t xml:space="preserve">Malvern Road (A-B) 87 Malvern Road  Kilburn NW6 5PU    </t>
  </si>
  <si>
    <t xml:space="preserve">  Pilgrims Corner (1-2) 2 flts Chichester Road  Kilburn NW6 5QN    </t>
  </si>
  <si>
    <t xml:space="preserve">  Pilgrims Corner (3-4) 2 flts Chichester Road  Kilburn NW6 5QN    </t>
  </si>
  <si>
    <t xml:space="preserve">  Willow Court (1-7) Willow Court Christchurch Avenue Brondesbury Park NW6 7BH    </t>
  </si>
  <si>
    <t xml:space="preserve">  Willow Court (6-7) 2 Flts Willow Court Christchurch Avenue Brondesbury Park NW6 7BH    </t>
  </si>
  <si>
    <t xml:space="preserve">  Willow Court 4-5 Willow Court Christchurch Avenue Brondesbury Park NW6 7BH    </t>
  </si>
  <si>
    <t xml:space="preserve">  Aldershot Road (1A-B) Aldershot Road  Kilburn NW6 7LD    </t>
  </si>
  <si>
    <t xml:space="preserve">Burton Road (A-B) 2 Flts 28 Burton Road  Kilburn NW6 7LW    </t>
  </si>
  <si>
    <t xml:space="preserve">Chandlers House (1-10) 10 Flts 19-25 Willesden Lane  Kilburn NW6 7RD    </t>
  </si>
  <si>
    <t xml:space="preserve">Chandlers House (3 -10) Chandlers House Willesden Lane Kilburn NW6 7RD    </t>
  </si>
  <si>
    <t xml:space="preserve">  Croome House (1-29) 29 Flts 20 Royal Engineers Way  Mill Hill NW7 1SA    </t>
  </si>
  <si>
    <t xml:space="preserve">Sloane House (1-20) 46 Henry Darlot Drive  Mill Hill NW7 1SF    </t>
  </si>
  <si>
    <t xml:space="preserve">Loudoun Road 154 &amp; Alexandra R Loudoun Road  Swiss Cottage NW8 0DJ    </t>
  </si>
  <si>
    <t xml:space="preserve">22 Alexandra Road (1-6) 6 flts Alexandra Road  Camden NW8 0DR    </t>
  </si>
  <si>
    <t xml:space="preserve">Robert Morton Hse (1-46) 46 Flts Robert Morton House Alexandra Place St Johns Wood NW8 0DX    </t>
  </si>
  <si>
    <t xml:space="preserve">  Ball Court (1-16) 16 Flts Ball Court 1 Colindale Avenue Colindale NW9 5DX    </t>
  </si>
  <si>
    <t xml:space="preserve">Orion Gate (5-12) Orion Gate Bedwell Crescent  SG1 1WZ    </t>
  </si>
  <si>
    <t xml:space="preserve">Orion Gate (15-22) Orion Gate Bedwell Crescent  SG1 1WZ    </t>
  </si>
  <si>
    <t xml:space="preserve">  Blakeney House (1-60) Blakeney Road  Symonds Green SG1 2LH    </t>
  </si>
  <si>
    <t xml:space="preserve">Blakeney Road 66-69 Blakeney Road  Symonds Green SG1 2LJ    </t>
  </si>
  <si>
    <t xml:space="preserve">Blakeney Road 86-89 4 flts Blakeney Road  Symonds Green SG1 2LJ    </t>
  </si>
  <si>
    <t xml:space="preserve">Blakeney Road 74-77 Blakeney Road  Symonds Green SG1 2LJ    </t>
  </si>
  <si>
    <t xml:space="preserve">  Blakeney Road (90-93) 4 Flts Blakeney Road  Symonds Green SG1 2LJ    </t>
  </si>
  <si>
    <t xml:space="preserve">  Blakeney Road (94-97) 4 Flts Blakeney Road  Symonds Green SG1 2LJ    </t>
  </si>
  <si>
    <t xml:space="preserve">  Blakeney Road (98-101) 4 Flts Blakeney Road  Symonds Green SG1 2LJ    </t>
  </si>
  <si>
    <t xml:space="preserve">  Blakeney Road 70-73 Blakeney Road  Symonds Green SG1 2LJ    </t>
  </si>
  <si>
    <t xml:space="preserve">  Blakeney Road 78-81 Blakeney Road  Symonds Green SG1 2LJ    </t>
  </si>
  <si>
    <t xml:space="preserve">Blakeney Road 118-121 Blakeney Road  Symonds Green SG1 2LL    </t>
  </si>
  <si>
    <t xml:space="preserve">  Blakeney Road 122-125 Blakeney Road  Symonds Green SG1 2LL    </t>
  </si>
  <si>
    <t xml:space="preserve">Codicote Flats 31-36 Codicote Pirton Close  SG1 4FG    </t>
  </si>
  <si>
    <t xml:space="preserve">Dane End (Flats 43-48) Dane End Pirton Close  SG1 4FG    </t>
  </si>
  <si>
    <t xml:space="preserve">Bygrave 25-30 Studio/Rms Bygrave Pirton Close  SG1 4FG    </t>
  </si>
  <si>
    <t xml:space="preserve">East Hall Flats 55-60 East Hall Pirton Close  SG1 4FG    </t>
  </si>
  <si>
    <t xml:space="preserve">Ashwell Flats (7-12) Ashwell Pirton Close  SG1 4FG    </t>
  </si>
  <si>
    <t xml:space="preserve">Ashwell Flats (13-18) Ashwell Pirton Close  SG1 4FG    </t>
  </si>
  <si>
    <t xml:space="preserve">Codicote Flats 37-42 Codicote Pirton Close  SG1 4FG    </t>
  </si>
  <si>
    <t xml:space="preserve">East Hall Flats 49-54 East Hall Pirton Close  SG1 4FG    </t>
  </si>
  <si>
    <t xml:space="preserve">Ashwell Studio Flats (1-6) Studios Ashwell Pirton Close  SG1 4FG    </t>
  </si>
  <si>
    <t xml:space="preserve">Bygrave (19-24) Studio/Rms Bygrave Pirton Close  SG1 4FG    </t>
  </si>
  <si>
    <t xml:space="preserve">Frogmore Flats 61-66 Frogmore Pirton Close  SG1 4FH    </t>
  </si>
  <si>
    <t xml:space="preserve">Gosmore Flats 79-84 Gosmore Pirton Close  SG1 4FH    </t>
  </si>
  <si>
    <t xml:space="preserve">Frogmore Flats (67-72) Frogmore Pirton Close  SG1 4FH    </t>
  </si>
  <si>
    <t xml:space="preserve">Frogmore Flats (73-78) Frogmore Pirton Close  SG1 4FH    </t>
  </si>
  <si>
    <t xml:space="preserve">Gosmore Flats 85-89 Gosmore Pirton Close  SG1 4FH    </t>
  </si>
  <si>
    <t xml:space="preserve">Graveley Close (1-5) Graveley Close   SG1 4TU    </t>
  </si>
  <si>
    <t xml:space="preserve">  Cotter House (1-6) 6 Flts Cotter House Cherwell Drive  SG1 6BE    </t>
  </si>
  <si>
    <t xml:space="preserve">Einkorn Drive  (13-35)Odd Einkorn Drive  Puckeridge SG11 1EY   </t>
  </si>
  <si>
    <t xml:space="preserve">Wheatfield Gardens (24-40) 9 Flts Wheatfield Gardens  Puckeridge SG11 1FB   </t>
  </si>
  <si>
    <t xml:space="preserve">Columbus Close (20-23) 4 Flts Columbus Close   SG2 0NA    </t>
  </si>
  <si>
    <t xml:space="preserve">Columbus Close (4-7) 4 flts Columbus Close   SG2 0NA    </t>
  </si>
  <si>
    <t xml:space="preserve">Columbus Close (8-11) 4 Flts Columbus Close   SG2 0NA    </t>
  </si>
  <si>
    <t xml:space="preserve">Columbus Close (24A-24D) 4 Flts Columbus Close   SG2 0NA    </t>
  </si>
  <si>
    <t xml:space="preserve">Columbus Close (25A-25D) 4 Flts Columbus Close   SG2 0NA    </t>
  </si>
  <si>
    <t xml:space="preserve">Julia Gate (62-67) 6 Flts Julia Gate   SG2 7QT    </t>
  </si>
  <si>
    <t xml:space="preserve">Julia Gate (68-73) 6 Flts Julia Gate   SG2 7QT    </t>
  </si>
  <si>
    <t xml:space="preserve">Apollo Way (1-11) 6 flts Apollo Way   SG2 7QU    </t>
  </si>
  <si>
    <t xml:space="preserve">Apollo Way (13-23) 6 flts Apollo Way   SG2 7QU    </t>
  </si>
  <si>
    <t xml:space="preserve">Apollo Way (61-75) 8 Flts Apollo Way   SG2 7QU    </t>
  </si>
  <si>
    <t xml:space="preserve">  Elms Close (12-21) 9 Flts Elms Close  Little Wymondley SG4 7HP    </t>
  </si>
  <si>
    <t xml:space="preserve">  Capswell Court (17-30) 14 Flts Capswell Court Hitchin  SG5 1ET    </t>
  </si>
  <si>
    <t xml:space="preserve">  Bill Miller Court (10-18) 9 Flts Bill Miller Court Spencer Way  SG6 4RS    </t>
  </si>
  <si>
    <t xml:space="preserve">  Spencer Way (1-9) 9 Flts Spencer Way   SG6 4RS    </t>
  </si>
  <si>
    <t xml:space="preserve">  Orchard House (1-14E) 25 Flts Orchard House Spencer Way  SG6 4RY    </t>
  </si>
  <si>
    <t xml:space="preserve">Walkdens (1-5) 5 Flts Station Road  Ashwell SG7 5RU    </t>
  </si>
  <si>
    <t xml:space="preserve">  Walkdens Baldock (22-25) 4 Flts Station Road  Ashwell SG7 5RU    </t>
  </si>
  <si>
    <t xml:space="preserve">Nightingale Way (A-D) 4 flts 1 Nightingale Way  Ashwell SG7 6JT    </t>
  </si>
  <si>
    <t xml:space="preserve">Riddell Gardens 1-11 Riddell Gardens   SG7 6JZ    </t>
  </si>
  <si>
    <t xml:space="preserve">Riddell Gardens 1-5 Riddell Gardens   SG7 6JZ    </t>
  </si>
  <si>
    <t xml:space="preserve">Riddell Gardens 6-7 Riddell Gardens   SG7 6JZ    </t>
  </si>
  <si>
    <t xml:space="preserve">Riddell Gardens 8-11 Riddell Gardens   SG7 6JZ    </t>
  </si>
  <si>
    <t xml:space="preserve">Riddell Gardens 12-16 Riddell Gardens   SG7 6JZ    </t>
  </si>
  <si>
    <t xml:space="preserve">Riddell Gardens 17-20 Riddell Gardens   SG7 6JZ    </t>
  </si>
  <si>
    <t xml:space="preserve">  Blake Close (25-34) 10 flts Blake Close   SG8 5UX    </t>
  </si>
  <si>
    <t xml:space="preserve">Cranvile Way (37-51) Cranville Way   SG9 9UR    </t>
  </si>
  <si>
    <t xml:space="preserve">  Crabtree House (1-9) 9 Flts 11 Whitfield Street  Bloomsbury W1T 2AS    </t>
  </si>
  <si>
    <t xml:space="preserve">Crabtree Place (9-10) 2 Flts Crabtree Place  Camden W1T 2AT    </t>
  </si>
  <si>
    <t xml:space="preserve">  Chitty Street (101-402) 10 Flts 5 Chitty Street  Bloomsbury W1T 4DD    </t>
  </si>
  <si>
    <t xml:space="preserve">Suffolk House 3-9 Suffolk House Whitfield Place Bloomsbury W1T 5JU    </t>
  </si>
  <si>
    <t xml:space="preserve">63-69 New Oxford Street 63-69 New Oxford Street   WC1A 1DG   </t>
  </si>
  <si>
    <t xml:space="preserve">Barter Street (19) 8 Ftls Barter Street  Camden WC1A 2ED   </t>
  </si>
  <si>
    <t xml:space="preserve">Russell Mansions (1-22) 21 Flts Russell Mansions Southampton Row  WC1B 5AJ   </t>
  </si>
  <si>
    <t xml:space="preserve">  Bedford Way(55) 9 flts 55 Bedford Way  Holborn WC1H 0DB   </t>
  </si>
  <si>
    <t xml:space="preserve">  Communal Repairs (30A-D) 30 Doughty Street  Kings Cross WC1N 2AA   </t>
  </si>
  <si>
    <t xml:space="preserve">Communal repairs (31A-B) 31 Doughty Street  Kings Cross WC1N 2AA   </t>
  </si>
  <si>
    <t xml:space="preserve">Communal Repairs (29A-C) 29 Doughty Street  Kings Cross WC1N 2AA   </t>
  </si>
  <si>
    <t xml:space="preserve">  High Holborn (1-2) 2 Flts 111 High Holborn  Holborn WC1V 6JS   </t>
  </si>
  <si>
    <t xml:space="preserve">  High Holborn (1-6) 6 Flts 131 High Holborn  Holborn WC1V 6PS   </t>
  </si>
  <si>
    <t xml:space="preserve">Holsworthy Square (1-56) 56 flts Elm Street  Holborn WC1X 0AU   </t>
  </si>
  <si>
    <t xml:space="preserve">  Holsworthy Square (57-66) 10 Flts Elm Street  Holborn WC1X 0BG   </t>
  </si>
  <si>
    <t xml:space="preserve">Cubit Street (1-8) 8 flts 24 Cubit Street  Kings Cross WC1X 0LR   </t>
  </si>
  <si>
    <t xml:space="preserve">  Cubit Street (9-15) 6 flts 22 Cubit Street  Kings Cross WC1X 0LR   </t>
  </si>
  <si>
    <t xml:space="preserve">  Cubit Street (16-23) 8 flts 20 Cubit Street  Kings Cross WC1X 0LR   </t>
  </si>
  <si>
    <t xml:space="preserve">Tiverton Mansions (1-18) 140 Grays Inn Road  Holborn WC1X 8AZ   </t>
  </si>
  <si>
    <t xml:space="preserve">Dawlish Mansions (1-3) 154 Grays Inn Road  Holborn WC1X 8BA   </t>
  </si>
  <si>
    <t xml:space="preserve">Dulverton Mansions (1-15) 15 Flts Dulverton Mansions 166 Grays Inn Road Holborn WC1X 8EH   </t>
  </si>
  <si>
    <t xml:space="preserve">Dulverton Mansions (16-29) 14 Flts Dulverton Mansions 168 Grays Inn Road Holborn WC1X 8EJ   </t>
  </si>
  <si>
    <t xml:space="preserve">Dulverton Mansions (30-50) 20 Flts Dulverton Mansions 170 Grays Inn Road Holborn WC1X 8EJ   </t>
  </si>
  <si>
    <t xml:space="preserve">Derby Lodge (39-53) Wicklow Street  Camden WC1X 9BS   </t>
  </si>
  <si>
    <t xml:space="preserve">  Constable Court 1-9 Constable Court 79 Kings Cross Road Kings Cross WC1X 9LQ   </t>
  </si>
  <si>
    <t xml:space="preserve">  Kings Cross Road (A-C) 3 Flts 121 Kings Cross Road  Kings Cross WC1X 9NH   </t>
  </si>
  <si>
    <t xml:space="preserve">Goldsmith Court (1-16) 16 flts Goldsmith Court Stukeley Street Holborn WC2B 5LF   </t>
  </si>
  <si>
    <t xml:space="preserve">182 - 185 Drury Lane Drury Lane  Covent Garden WC2B 5QF   </t>
  </si>
  <si>
    <t xml:space="preserve">  Cambridge House (1-6) 6 Flts 148 Shaftesbury Avenue  Holborn WC2H 8JA   </t>
  </si>
  <si>
    <t xml:space="preserve">Shaftesbury Ave (1-3) 3 Flts 182 Shaftesbury Avenue  Holborn WC2H 8JB   </t>
  </si>
  <si>
    <t xml:space="preserve">  Shorts Gardens (44A-44D) 4 Flts 44 Short Gardens  Holborn WC2H 9AB   </t>
  </si>
  <si>
    <t xml:space="preserve">  Nottingham Court 1 (A-D) 4 Flts Nottingham Court Shorts Gardens Holborn WC2H 9AY   </t>
  </si>
  <si>
    <t xml:space="preserve">  Shelton St (1-9) 9 Flts 47 Shelton Street  Holborn WC2H 9HJ   </t>
  </si>
  <si>
    <t xml:space="preserve">  Neal Street (1-6) 6 Flts 74 Neal Street  Holborn WC2H 9PA   </t>
  </si>
  <si>
    <t xml:space="preserve">  Neal Street (A-C) 3 Flts 58 Neal Street  Holborn WC2H 9PA   </t>
  </si>
  <si>
    <t xml:space="preserve">  Neal Street (1-7) 7 Flts 54-56 Neal Street  Holborn WC2H 9PA   </t>
  </si>
  <si>
    <t xml:space="preserve">Neal Street (50A-D) 50 Neal Street  Holborn WC2H 9PA   </t>
  </si>
  <si>
    <t xml:space="preserve">  Neal Street 50-58 Neal Street  Holborn WC2H 9PA   </t>
  </si>
  <si>
    <t xml:space="preserve">  Cambridge Court (1-17) 17 flts Cambridge Court 4 Earlham Street Holborn WC2H 9RZ   </t>
  </si>
  <si>
    <t xml:space="preserve">  McDonald House (1-6) 6 Flts 2A Canterbury Road   WD17 1QT   </t>
  </si>
  <si>
    <t xml:space="preserve">  Queensgate Block C (1-40) 15 Flts Queensgate 2 Lord Street  WD17 2LQ   </t>
  </si>
  <si>
    <t xml:space="preserve">Queensgate Block B (35-86) 13 Flts Queensgate Lord Street  WD17 2LQ   </t>
  </si>
  <si>
    <t xml:space="preserve">  Derby Road (59A-B) Derby Road  Watford WD17 2LZ   </t>
  </si>
  <si>
    <t xml:space="preserve">  Ashleigh Court (1-16) 16 flts Ashleigh Court Loates Lane  WD17 2PJ   </t>
  </si>
  <si>
    <t xml:space="preserve">  Ashleigh Court (17-26) 10 flts Ashleigh Court Loates Lane  WD17 2PJ   </t>
  </si>
  <si>
    <t xml:space="preserve">  Watson Court (101-321) Watson Court Stadium Way Vicarage WD18 0FA   </t>
  </si>
  <si>
    <t xml:space="preserve">  Watson Court (401-713) Watson Court Stadium Way Vicarage WD18 0GL   </t>
  </si>
  <si>
    <t xml:space="preserve">Vicarage Road -58C (1-10) Vicarage Road   WD18 0GN   </t>
  </si>
  <si>
    <t xml:space="preserve">Jellicoe Road (31-33) Jellicoe Road   WD18 6QE   </t>
  </si>
  <si>
    <t xml:space="preserve">Jellicoe Road 35-41 Jellicoe Road   WD18 6QE   </t>
  </si>
  <si>
    <t xml:space="preserve">Rembrandt Hse (1-6) 6 flts Rembrandt House 400 Whippendell Road Holywell WD18 7PG   </t>
  </si>
  <si>
    <t xml:space="preserve">  Rembrandt Hse (37-43) 7 flts Rembrandt House 400 Whippendell Road Holywell WD18 7PG   </t>
  </si>
  <si>
    <t xml:space="preserve">Whippendell Road (1-9) 9 flts 537 Whippendell Road  Holywell WD18 7QF   </t>
  </si>
  <si>
    <t xml:space="preserve">Printers Avenue (3) Printers Avenue  Holywell WD18 7QR   </t>
  </si>
  <si>
    <t xml:space="preserve">  Attenborough Court (6-24) Attenborough Court Owen Square Bushey Park WD19 4FN   </t>
  </si>
  <si>
    <t xml:space="preserve">  Attenborough Court (1-5) 5 flts Attenborough Court Owen Square Bushey Park WD19 4FN   </t>
  </si>
  <si>
    <t xml:space="preserve">The Highlands 51 (A-B) The Highlands Highlands South Oxhey WD19 4LY   </t>
  </si>
  <si>
    <t xml:space="preserve">The Highlands (52A - 52B) The Highlands Highlands South Oxhey WD19 4LY   </t>
  </si>
  <si>
    <t xml:space="preserve">The Highlands (55A - 55B) The Highlands Highlands South Oxhey WD19 4LY   </t>
  </si>
  <si>
    <t xml:space="preserve">The Highlands (56A - 56B) The Highlands Highlands South Oxhey WD19 4LY   </t>
  </si>
  <si>
    <t xml:space="preserve">The Highlands (57A - 57B) The Highlands Highlands South Oxhey WD19 4LY   </t>
  </si>
  <si>
    <t xml:space="preserve">The Highlands (60A - 60B) The Highlands Highlands South Oxhey WD19 4LY   </t>
  </si>
  <si>
    <t xml:space="preserve">The Highlands (61A - 61B) The Highlands Highlands South Oxhey WD19 4LY   </t>
  </si>
  <si>
    <t xml:space="preserve">The Highlands (62A - 62B) The Highlands Highlands South Oxhey WD19 4LY   </t>
  </si>
  <si>
    <t xml:space="preserve">The Highlands (50A - 50B) The Highlands Highlands South Oxhey WD19 4LY   </t>
  </si>
  <si>
    <t xml:space="preserve">  The Highlands (50A-52B) The Highlands Highlands South Oxhey WD19 4LY   </t>
  </si>
  <si>
    <t xml:space="preserve">  The Highlands (55A-57B) The Highlands Highlands South Oxhey WD19 4LY   </t>
  </si>
  <si>
    <t xml:space="preserve">  The Highlands (60A-62B) The Highlands Highlands South Oxhey WD19 4LY   </t>
  </si>
  <si>
    <t xml:space="preserve">Rossway Drive (Nos 62-72) Rossway Drive  Bushey Park WD23 3EW   </t>
  </si>
  <si>
    <t xml:space="preserve">0 Rossway Drive Rossway Drive  Bushey Park WD23 3EW   </t>
  </si>
  <si>
    <t xml:space="preserve">  Callowlands (1-12) 12 Flts 22B Leavesden Road   WD24 5EJ   </t>
  </si>
  <si>
    <t xml:space="preserve">  Churchfields Road (1-11) ODD Churchfields Road   WD24 5SL   </t>
  </si>
  <si>
    <t xml:space="preserve">  Churchfields Road (2-12) EVEN Churchfields Road   WD24 5SL   </t>
  </si>
  <si>
    <t xml:space="preserve">Cheshire Drive (21-37) 9 Flts Cheshire Drive  Leavesden WD25 7GP   </t>
  </si>
  <si>
    <t xml:space="preserve">Cheshire Drive (53-55B) Cheshire Drive  Leavesden WD25 7GP   </t>
  </si>
  <si>
    <t xml:space="preserve">Bramley Court 1-4 Bramley Court Off Orchard Avenue Woodside WD25 7JD   </t>
  </si>
  <si>
    <t xml:space="preserve">Bramley Court 5-10 Bramley Court Off Orchard Avenue Woodside WD25 7JD   </t>
  </si>
  <si>
    <t xml:space="preserve">Stanborough View (Flats 1-14) St Albans Road  Garston WD25 9FS   </t>
  </si>
  <si>
    <t xml:space="preserve">  Lords Close (1-6) 6 Flts Shenley   WD7 9JE    </t>
  </si>
  <si>
    <t xml:space="preserve">  Lords Close (17-20) 4 Flts Shenley   WD7 9JE    </t>
  </si>
  <si>
    <t xml:space="preserve">  Lords Close (11-16) 6 Flts Shenley   WD7 9JE    </t>
  </si>
  <si>
    <t xml:space="preserve">  Lords Close (7-10) 4 Flts Shenley   WD7 9JE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</si>
</sst>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E6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49" fontId="0" fillId="2" borderId="1" xfId="0" applyNumberFormat="1" applyFill="1" applyBorder="1"/>
    <xf numFmtId="0" fontId="3" fillId="2" borderId="1" xfId="0" applyFont="1" applyFill="1" applyBorder="1"/>
    <xf numFmtId="0" fontId="0" fillId="3" borderId="1" xfId="0" applyFill="1" applyBorder="1"/>
    <xf numFmtId="0" fontId="3" fillId="0" borderId="0" xfId="0" applyFont="1"/>
    <xf numFmtId="49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EEDDB-147A-4618-ACDA-95769FC8513B}">
  <dimension ref="A1:E586"/>
  <sheetViews>
    <sheetView tabSelected="1" topLeftCell="C1" workbookViewId="0">
      <selection activeCell="C3" sqref="C3"/>
    </sheetView>
  </sheetViews>
  <sheetFormatPr defaultRowHeight="15" x14ac:dyDescent="0.25"/>
  <cols>
    <col min="1" max="2" width="13.28515625" style="9" hidden="1" customWidth="1"/>
    <col min="3" max="3" width="76.5703125" style="9" customWidth="1"/>
    <col min="4" max="4" width="28.42578125" customWidth="1"/>
    <col min="5" max="5" width="21.28515625" style="8" customWidth="1"/>
  </cols>
  <sheetData>
    <row r="1" spans="1:5" x14ac:dyDescent="0.25">
      <c r="A1" s="1" t="s">
        <v>0</v>
      </c>
      <c r="B1" s="1" t="s">
        <v>0</v>
      </c>
      <c r="C1" s="2" t="s">
        <v>1</v>
      </c>
      <c r="D1" s="1" t="s">
        <v>2</v>
      </c>
      <c r="E1" s="3" t="s">
        <v>3</v>
      </c>
    </row>
    <row r="2" spans="1:5" x14ac:dyDescent="0.25">
      <c r="A2" s="4">
        <v>11035</v>
      </c>
      <c r="B2" s="4">
        <v>11035</v>
      </c>
      <c r="C2" s="5" t="s">
        <v>4</v>
      </c>
      <c r="D2" s="4" t="s">
        <v>5</v>
      </c>
      <c r="E2" s="6" t="s">
        <v>6</v>
      </c>
    </row>
    <row r="3" spans="1:5" x14ac:dyDescent="0.25">
      <c r="A3" s="4">
        <v>11076</v>
      </c>
      <c r="B3" s="4">
        <v>11076</v>
      </c>
      <c r="C3" s="5" t="s">
        <v>7</v>
      </c>
      <c r="D3" s="4" t="s">
        <v>5</v>
      </c>
      <c r="E3" s="6" t="s">
        <v>6</v>
      </c>
    </row>
    <row r="4" spans="1:5" x14ac:dyDescent="0.25">
      <c r="A4" s="4">
        <v>10245</v>
      </c>
      <c r="B4" s="4">
        <v>10245</v>
      </c>
      <c r="C4" s="5" t="s">
        <v>8</v>
      </c>
      <c r="D4" s="4" t="s">
        <v>5</v>
      </c>
      <c r="E4" s="6" t="s">
        <v>6</v>
      </c>
    </row>
    <row r="5" spans="1:5" x14ac:dyDescent="0.25">
      <c r="A5" s="4">
        <v>6357</v>
      </c>
      <c r="B5" s="4">
        <v>6357</v>
      </c>
      <c r="C5" s="5" t="s">
        <v>9</v>
      </c>
      <c r="D5" s="4" t="s">
        <v>10</v>
      </c>
      <c r="E5" s="6" t="s">
        <v>6</v>
      </c>
    </row>
    <row r="6" spans="1:5" x14ac:dyDescent="0.25">
      <c r="A6" s="4">
        <v>9920</v>
      </c>
      <c r="B6" s="4">
        <v>9920</v>
      </c>
      <c r="C6" s="5" t="s">
        <v>11</v>
      </c>
      <c r="D6" s="4" t="s">
        <v>10</v>
      </c>
      <c r="E6" s="6" t="s">
        <v>6</v>
      </c>
    </row>
    <row r="7" spans="1:5" x14ac:dyDescent="0.25">
      <c r="A7" s="4">
        <v>154</v>
      </c>
      <c r="B7" s="4">
        <v>154</v>
      </c>
      <c r="C7" s="5" t="s">
        <v>12</v>
      </c>
      <c r="D7" s="4" t="s">
        <v>13</v>
      </c>
      <c r="E7" s="6" t="s">
        <v>6</v>
      </c>
    </row>
    <row r="8" spans="1:5" x14ac:dyDescent="0.25">
      <c r="A8" s="4">
        <v>6314</v>
      </c>
      <c r="B8" s="4">
        <v>6314</v>
      </c>
      <c r="C8" s="5" t="s">
        <v>14</v>
      </c>
      <c r="D8" s="4" t="s">
        <v>13</v>
      </c>
      <c r="E8" s="6" t="s">
        <v>6</v>
      </c>
    </row>
    <row r="9" spans="1:5" x14ac:dyDescent="0.25">
      <c r="A9" s="4">
        <v>310</v>
      </c>
      <c r="B9" s="4">
        <v>310</v>
      </c>
      <c r="C9" s="5" t="s">
        <v>15</v>
      </c>
      <c r="D9" s="4" t="s">
        <v>16</v>
      </c>
      <c r="E9" s="6" t="s">
        <v>6</v>
      </c>
    </row>
    <row r="10" spans="1:5" x14ac:dyDescent="0.25">
      <c r="A10" s="4">
        <v>6248</v>
      </c>
      <c r="B10" s="4">
        <v>6248</v>
      </c>
      <c r="C10" s="5" t="s">
        <v>17</v>
      </c>
      <c r="D10" s="4" t="s">
        <v>16</v>
      </c>
      <c r="E10" s="6" t="s">
        <v>6</v>
      </c>
    </row>
    <row r="11" spans="1:5" x14ac:dyDescent="0.25">
      <c r="A11" s="4">
        <v>6249</v>
      </c>
      <c r="B11" s="4">
        <v>6249</v>
      </c>
      <c r="C11" s="5" t="s">
        <v>18</v>
      </c>
      <c r="D11" s="4" t="s">
        <v>16</v>
      </c>
      <c r="E11" s="6" t="s">
        <v>6</v>
      </c>
    </row>
    <row r="12" spans="1:5" x14ac:dyDescent="0.25">
      <c r="A12" s="4">
        <v>6250</v>
      </c>
      <c r="B12" s="4">
        <v>6250</v>
      </c>
      <c r="C12" s="5" t="s">
        <v>19</v>
      </c>
      <c r="D12" s="4" t="s">
        <v>16</v>
      </c>
      <c r="E12" s="6" t="s">
        <v>6</v>
      </c>
    </row>
    <row r="13" spans="1:5" x14ac:dyDescent="0.25">
      <c r="A13" s="4">
        <v>6251</v>
      </c>
      <c r="B13" s="4">
        <v>6251</v>
      </c>
      <c r="C13" s="5" t="s">
        <v>20</v>
      </c>
      <c r="D13" s="4" t="s">
        <v>16</v>
      </c>
      <c r="E13" s="6" t="s">
        <v>6</v>
      </c>
    </row>
    <row r="14" spans="1:5" x14ac:dyDescent="0.25">
      <c r="A14" s="4">
        <v>6252</v>
      </c>
      <c r="B14" s="4">
        <v>6252</v>
      </c>
      <c r="C14" s="5" t="s">
        <v>21</v>
      </c>
      <c r="D14" s="4" t="s">
        <v>16</v>
      </c>
      <c r="E14" s="6" t="s">
        <v>6</v>
      </c>
    </row>
    <row r="15" spans="1:5" x14ac:dyDescent="0.25">
      <c r="A15" s="4">
        <v>273</v>
      </c>
      <c r="B15" s="4">
        <v>273</v>
      </c>
      <c r="C15" s="5" t="s">
        <v>22</v>
      </c>
      <c r="D15" s="4" t="s">
        <v>16</v>
      </c>
      <c r="E15" s="6" t="s">
        <v>6</v>
      </c>
    </row>
    <row r="16" spans="1:5" x14ac:dyDescent="0.25">
      <c r="A16" s="4">
        <v>290</v>
      </c>
      <c r="B16" s="4">
        <v>290</v>
      </c>
      <c r="C16" s="5" t="s">
        <v>23</v>
      </c>
      <c r="D16" s="4" t="s">
        <v>24</v>
      </c>
      <c r="E16" s="6" t="s">
        <v>25</v>
      </c>
    </row>
    <row r="17" spans="1:5" x14ac:dyDescent="0.25">
      <c r="A17" s="4">
        <v>1273</v>
      </c>
      <c r="B17" s="4">
        <v>1273</v>
      </c>
      <c r="C17" s="5" t="s">
        <v>26</v>
      </c>
      <c r="D17" s="4" t="s">
        <v>27</v>
      </c>
      <c r="E17" s="6" t="s">
        <v>6</v>
      </c>
    </row>
    <row r="18" spans="1:5" x14ac:dyDescent="0.25">
      <c r="A18" s="4">
        <v>6278</v>
      </c>
      <c r="B18" s="4">
        <v>6278</v>
      </c>
      <c r="C18" s="5" t="s">
        <v>28</v>
      </c>
      <c r="D18" s="4" t="s">
        <v>27</v>
      </c>
      <c r="E18" s="6" t="s">
        <v>6</v>
      </c>
    </row>
    <row r="19" spans="1:5" x14ac:dyDescent="0.25">
      <c r="A19" s="4">
        <v>6279</v>
      </c>
      <c r="B19" s="4">
        <v>6279</v>
      </c>
      <c r="C19" s="5" t="s">
        <v>29</v>
      </c>
      <c r="D19" s="4" t="s">
        <v>27</v>
      </c>
      <c r="E19" s="6" t="s">
        <v>6</v>
      </c>
    </row>
    <row r="20" spans="1:5" x14ac:dyDescent="0.25">
      <c r="A20" s="4">
        <v>6280</v>
      </c>
      <c r="B20" s="4">
        <v>6280</v>
      </c>
      <c r="C20" s="5" t="s">
        <v>30</v>
      </c>
      <c r="D20" s="4" t="s">
        <v>27</v>
      </c>
      <c r="E20" s="6" t="s">
        <v>6</v>
      </c>
    </row>
    <row r="21" spans="1:5" x14ac:dyDescent="0.25">
      <c r="A21" s="4">
        <v>3789</v>
      </c>
      <c r="B21" s="4">
        <v>3789</v>
      </c>
      <c r="C21" s="5" t="s">
        <v>31</v>
      </c>
      <c r="D21" s="4" t="s">
        <v>10</v>
      </c>
      <c r="E21" s="6" t="s">
        <v>6</v>
      </c>
    </row>
    <row r="22" spans="1:5" x14ac:dyDescent="0.25">
      <c r="A22" s="4">
        <v>6330</v>
      </c>
      <c r="B22" s="4">
        <v>6330</v>
      </c>
      <c r="C22" s="5" t="s">
        <v>32</v>
      </c>
      <c r="D22" s="4" t="s">
        <v>10</v>
      </c>
      <c r="E22" s="6" t="s">
        <v>6</v>
      </c>
    </row>
    <row r="23" spans="1:5" x14ac:dyDescent="0.25">
      <c r="A23" s="4">
        <v>6331</v>
      </c>
      <c r="B23" s="4">
        <v>6331</v>
      </c>
      <c r="C23" s="5" t="s">
        <v>33</v>
      </c>
      <c r="D23" s="4" t="s">
        <v>10</v>
      </c>
      <c r="E23" s="6" t="s">
        <v>6</v>
      </c>
    </row>
    <row r="24" spans="1:5" x14ac:dyDescent="0.25">
      <c r="A24" s="4">
        <v>6824</v>
      </c>
      <c r="B24" s="4">
        <v>6824</v>
      </c>
      <c r="C24" s="5" t="s">
        <v>34</v>
      </c>
      <c r="D24" s="4" t="s">
        <v>10</v>
      </c>
      <c r="E24" s="6" t="s">
        <v>6</v>
      </c>
    </row>
    <row r="25" spans="1:5" x14ac:dyDescent="0.25">
      <c r="A25" s="4">
        <v>6825</v>
      </c>
      <c r="B25" s="4">
        <v>6825</v>
      </c>
      <c r="C25" s="5" t="s">
        <v>35</v>
      </c>
      <c r="D25" s="4" t="s">
        <v>10</v>
      </c>
      <c r="E25" s="6" t="s">
        <v>6</v>
      </c>
    </row>
    <row r="26" spans="1:5" x14ac:dyDescent="0.25">
      <c r="A26" s="4">
        <v>11777</v>
      </c>
      <c r="B26" s="4">
        <v>11777</v>
      </c>
      <c r="C26" s="5" t="s">
        <v>36</v>
      </c>
      <c r="D26" s="4" t="s">
        <v>10</v>
      </c>
      <c r="E26" s="6" t="s">
        <v>6</v>
      </c>
    </row>
    <row r="27" spans="1:5" x14ac:dyDescent="0.25">
      <c r="A27" s="4">
        <v>7560</v>
      </c>
      <c r="B27" s="4">
        <v>7560</v>
      </c>
      <c r="C27" s="5" t="s">
        <v>37</v>
      </c>
      <c r="D27" s="4" t="s">
        <v>38</v>
      </c>
      <c r="E27" s="6" t="s">
        <v>6</v>
      </c>
    </row>
    <row r="28" spans="1:5" x14ac:dyDescent="0.25">
      <c r="A28" s="4">
        <v>1769</v>
      </c>
      <c r="B28" s="4">
        <v>1769</v>
      </c>
      <c r="C28" s="5" t="s">
        <v>39</v>
      </c>
      <c r="D28" s="4" t="s">
        <v>40</v>
      </c>
      <c r="E28" s="6" t="s">
        <v>6</v>
      </c>
    </row>
    <row r="29" spans="1:5" x14ac:dyDescent="0.25">
      <c r="A29" s="4">
        <v>9897</v>
      </c>
      <c r="B29" s="4">
        <v>9897</v>
      </c>
      <c r="C29" s="5" t="s">
        <v>41</v>
      </c>
      <c r="D29" s="4" t="s">
        <v>40</v>
      </c>
      <c r="E29" s="6" t="s">
        <v>6</v>
      </c>
    </row>
    <row r="30" spans="1:5" x14ac:dyDescent="0.25">
      <c r="A30" s="4">
        <v>2227</v>
      </c>
      <c r="B30" s="4">
        <v>2227</v>
      </c>
      <c r="C30" s="5" t="s">
        <v>42</v>
      </c>
      <c r="D30" s="4" t="s">
        <v>24</v>
      </c>
      <c r="E30" s="6" t="s">
        <v>6</v>
      </c>
    </row>
    <row r="31" spans="1:5" x14ac:dyDescent="0.25">
      <c r="A31" s="4">
        <v>2905</v>
      </c>
      <c r="B31" s="4">
        <v>2905</v>
      </c>
      <c r="C31" s="5" t="s">
        <v>43</v>
      </c>
      <c r="D31" s="4" t="s">
        <v>24</v>
      </c>
      <c r="E31" s="6" t="s">
        <v>6</v>
      </c>
    </row>
    <row r="32" spans="1:5" x14ac:dyDescent="0.25">
      <c r="A32" s="4">
        <v>3520</v>
      </c>
      <c r="B32" s="4">
        <v>3520</v>
      </c>
      <c r="C32" s="5" t="s">
        <v>44</v>
      </c>
      <c r="D32" s="4" t="s">
        <v>10</v>
      </c>
      <c r="E32" s="6" t="s">
        <v>25</v>
      </c>
    </row>
    <row r="33" spans="1:5" x14ac:dyDescent="0.25">
      <c r="A33" s="4">
        <v>3565</v>
      </c>
      <c r="B33" s="4">
        <v>3565</v>
      </c>
      <c r="C33" s="5" t="s">
        <v>45</v>
      </c>
      <c r="D33" s="4" t="s">
        <v>10</v>
      </c>
      <c r="E33" s="6" t="s">
        <v>25</v>
      </c>
    </row>
    <row r="34" spans="1:5" x14ac:dyDescent="0.25">
      <c r="A34" s="4">
        <v>6298</v>
      </c>
      <c r="B34" s="4">
        <v>6298</v>
      </c>
      <c r="C34" s="5" t="s">
        <v>46</v>
      </c>
      <c r="D34" s="4" t="s">
        <v>10</v>
      </c>
      <c r="E34" s="6" t="s">
        <v>25</v>
      </c>
    </row>
    <row r="35" spans="1:5" x14ac:dyDescent="0.25">
      <c r="A35" s="4">
        <v>6299</v>
      </c>
      <c r="B35" s="4">
        <v>6299</v>
      </c>
      <c r="C35" s="5" t="s">
        <v>47</v>
      </c>
      <c r="D35" s="4" t="s">
        <v>10</v>
      </c>
      <c r="E35" s="6" t="s">
        <v>25</v>
      </c>
    </row>
    <row r="36" spans="1:5" x14ac:dyDescent="0.25">
      <c r="A36" s="4">
        <v>6300</v>
      </c>
      <c r="B36" s="4">
        <v>6300</v>
      </c>
      <c r="C36" s="5" t="s">
        <v>48</v>
      </c>
      <c r="D36" s="4" t="s">
        <v>10</v>
      </c>
      <c r="E36" s="6" t="s">
        <v>25</v>
      </c>
    </row>
    <row r="37" spans="1:5" x14ac:dyDescent="0.25">
      <c r="A37" s="4">
        <v>6301</v>
      </c>
      <c r="B37" s="4">
        <v>6301</v>
      </c>
      <c r="C37" s="5" t="s">
        <v>49</v>
      </c>
      <c r="D37" s="4" t="s">
        <v>10</v>
      </c>
      <c r="E37" s="6" t="s">
        <v>25</v>
      </c>
    </row>
    <row r="38" spans="1:5" x14ac:dyDescent="0.25">
      <c r="A38" s="4">
        <v>6302</v>
      </c>
      <c r="B38" s="4">
        <v>6302</v>
      </c>
      <c r="C38" s="5" t="s">
        <v>50</v>
      </c>
      <c r="D38" s="4" t="s">
        <v>10</v>
      </c>
      <c r="E38" s="6" t="s">
        <v>25</v>
      </c>
    </row>
    <row r="39" spans="1:5" x14ac:dyDescent="0.25">
      <c r="A39" s="4">
        <v>6303</v>
      </c>
      <c r="B39" s="4">
        <v>6303</v>
      </c>
      <c r="C39" s="5" t="s">
        <v>51</v>
      </c>
      <c r="D39" s="4" t="s">
        <v>10</v>
      </c>
      <c r="E39" s="6" t="s">
        <v>25</v>
      </c>
    </row>
    <row r="40" spans="1:5" x14ac:dyDescent="0.25">
      <c r="A40" s="4">
        <v>6304</v>
      </c>
      <c r="B40" s="4">
        <v>6304</v>
      </c>
      <c r="C40" s="5" t="s">
        <v>52</v>
      </c>
      <c r="D40" s="4" t="s">
        <v>10</v>
      </c>
      <c r="E40" s="6" t="s">
        <v>25</v>
      </c>
    </row>
    <row r="41" spans="1:5" x14ac:dyDescent="0.25">
      <c r="A41" s="4">
        <v>6305</v>
      </c>
      <c r="B41" s="4">
        <v>6305</v>
      </c>
      <c r="C41" s="5" t="s">
        <v>53</v>
      </c>
      <c r="D41" s="4" t="s">
        <v>10</v>
      </c>
      <c r="E41" s="6" t="s">
        <v>25</v>
      </c>
    </row>
    <row r="42" spans="1:5" x14ac:dyDescent="0.25">
      <c r="A42" s="4">
        <v>3501</v>
      </c>
      <c r="B42" s="4">
        <v>3501</v>
      </c>
      <c r="C42" s="5" t="s">
        <v>54</v>
      </c>
      <c r="D42" s="4" t="s">
        <v>10</v>
      </c>
      <c r="E42" s="6" t="s">
        <v>6</v>
      </c>
    </row>
    <row r="43" spans="1:5" x14ac:dyDescent="0.25">
      <c r="A43" s="4">
        <v>3486</v>
      </c>
      <c r="B43" s="4">
        <v>3486</v>
      </c>
      <c r="C43" s="5" t="s">
        <v>55</v>
      </c>
      <c r="D43" s="4" t="s">
        <v>10</v>
      </c>
      <c r="E43" s="6" t="s">
        <v>6</v>
      </c>
    </row>
    <row r="44" spans="1:5" x14ac:dyDescent="0.25">
      <c r="A44" s="4">
        <v>3514</v>
      </c>
      <c r="B44" s="4">
        <v>3514</v>
      </c>
      <c r="C44" s="5" t="s">
        <v>56</v>
      </c>
      <c r="D44" s="4" t="s">
        <v>10</v>
      </c>
      <c r="E44" s="6" t="s">
        <v>6</v>
      </c>
    </row>
    <row r="45" spans="1:5" x14ac:dyDescent="0.25">
      <c r="A45" s="4">
        <v>3481</v>
      </c>
      <c r="B45" s="4">
        <v>3481</v>
      </c>
      <c r="C45" s="5" t="s">
        <v>57</v>
      </c>
      <c r="D45" s="4" t="s">
        <v>5</v>
      </c>
      <c r="E45" s="6" t="s">
        <v>6</v>
      </c>
    </row>
    <row r="46" spans="1:5" x14ac:dyDescent="0.25">
      <c r="A46" s="4">
        <v>8400</v>
      </c>
      <c r="B46" s="4">
        <v>8400</v>
      </c>
      <c r="C46" s="5" t="s">
        <v>58</v>
      </c>
      <c r="D46" s="4" t="s">
        <v>38</v>
      </c>
      <c r="E46" s="6" t="s">
        <v>6</v>
      </c>
    </row>
    <row r="47" spans="1:5" x14ac:dyDescent="0.25">
      <c r="A47" s="4">
        <v>8499</v>
      </c>
      <c r="B47" s="4">
        <v>8499</v>
      </c>
      <c r="C47" s="5" t="s">
        <v>59</v>
      </c>
      <c r="D47" s="4" t="s">
        <v>38</v>
      </c>
      <c r="E47" s="6" t="s">
        <v>6</v>
      </c>
    </row>
    <row r="48" spans="1:5" x14ac:dyDescent="0.25">
      <c r="A48" s="4">
        <v>9557</v>
      </c>
      <c r="B48" s="4">
        <v>9557</v>
      </c>
      <c r="C48" s="5" t="s">
        <v>60</v>
      </c>
      <c r="D48" s="4" t="s">
        <v>38</v>
      </c>
      <c r="E48" s="6" t="s">
        <v>6</v>
      </c>
    </row>
    <row r="49" spans="1:5" x14ac:dyDescent="0.25">
      <c r="A49" s="4">
        <v>6320</v>
      </c>
      <c r="B49" s="4">
        <v>6320</v>
      </c>
      <c r="C49" s="5" t="s">
        <v>61</v>
      </c>
      <c r="D49" s="4" t="s">
        <v>27</v>
      </c>
      <c r="E49" s="6" t="s">
        <v>6</v>
      </c>
    </row>
    <row r="50" spans="1:5" x14ac:dyDescent="0.25">
      <c r="A50" s="4">
        <v>6321</v>
      </c>
      <c r="B50" s="4">
        <v>6321</v>
      </c>
      <c r="C50" s="5" t="s">
        <v>62</v>
      </c>
      <c r="D50" s="4" t="s">
        <v>27</v>
      </c>
      <c r="E50" s="6" t="s">
        <v>6</v>
      </c>
    </row>
    <row r="51" spans="1:5" x14ac:dyDescent="0.25">
      <c r="A51" s="4">
        <v>6403</v>
      </c>
      <c r="B51" s="4">
        <v>6403</v>
      </c>
      <c r="C51" s="5" t="s">
        <v>63</v>
      </c>
      <c r="D51" s="4" t="s">
        <v>27</v>
      </c>
      <c r="E51" s="6" t="s">
        <v>6</v>
      </c>
    </row>
    <row r="52" spans="1:5" x14ac:dyDescent="0.25">
      <c r="A52" s="4">
        <v>7664</v>
      </c>
      <c r="B52" s="4">
        <v>7664</v>
      </c>
      <c r="C52" s="5" t="s">
        <v>64</v>
      </c>
      <c r="D52" s="4" t="s">
        <v>27</v>
      </c>
      <c r="E52" s="6" t="s">
        <v>6</v>
      </c>
    </row>
    <row r="53" spans="1:5" x14ac:dyDescent="0.25">
      <c r="A53" s="4">
        <v>11897</v>
      </c>
      <c r="B53" s="4">
        <v>11897</v>
      </c>
      <c r="C53" s="5" t="s">
        <v>65</v>
      </c>
      <c r="D53" s="4" t="s">
        <v>24</v>
      </c>
      <c r="E53" s="6" t="s">
        <v>6</v>
      </c>
    </row>
    <row r="54" spans="1:5" x14ac:dyDescent="0.25">
      <c r="A54" s="4">
        <v>6724</v>
      </c>
      <c r="B54" s="4">
        <v>6724</v>
      </c>
      <c r="C54" s="5" t="s">
        <v>66</v>
      </c>
      <c r="D54" s="4" t="s">
        <v>24</v>
      </c>
      <c r="E54" s="6" t="s">
        <v>6</v>
      </c>
    </row>
    <row r="55" spans="1:5" x14ac:dyDescent="0.25">
      <c r="A55" s="4">
        <v>11886</v>
      </c>
      <c r="B55" s="4">
        <v>11886</v>
      </c>
      <c r="C55" s="5" t="s">
        <v>67</v>
      </c>
      <c r="D55" s="4" t="s">
        <v>38</v>
      </c>
      <c r="E55" s="6" t="s">
        <v>6</v>
      </c>
    </row>
    <row r="56" spans="1:5" x14ac:dyDescent="0.25">
      <c r="A56" s="4">
        <v>9071</v>
      </c>
      <c r="B56" s="4">
        <v>9071</v>
      </c>
      <c r="C56" s="5" t="s">
        <v>68</v>
      </c>
      <c r="D56" s="4" t="s">
        <v>16</v>
      </c>
      <c r="E56" s="6" t="s">
        <v>6</v>
      </c>
    </row>
    <row r="57" spans="1:5" x14ac:dyDescent="0.25">
      <c r="A57" s="4">
        <v>9072</v>
      </c>
      <c r="B57" s="4">
        <v>9072</v>
      </c>
      <c r="C57" s="5" t="s">
        <v>69</v>
      </c>
      <c r="D57" s="4" t="s">
        <v>16</v>
      </c>
      <c r="E57" s="6" t="s">
        <v>6</v>
      </c>
    </row>
    <row r="58" spans="1:5" x14ac:dyDescent="0.25">
      <c r="A58" s="4">
        <v>9073</v>
      </c>
      <c r="B58" s="4">
        <v>9073</v>
      </c>
      <c r="C58" s="5" t="s">
        <v>70</v>
      </c>
      <c r="D58" s="4" t="s">
        <v>16</v>
      </c>
      <c r="E58" s="6" t="s">
        <v>6</v>
      </c>
    </row>
    <row r="59" spans="1:5" x14ac:dyDescent="0.25">
      <c r="A59" s="4">
        <v>9106</v>
      </c>
      <c r="B59" s="4">
        <v>9106</v>
      </c>
      <c r="C59" s="5" t="s">
        <v>71</v>
      </c>
      <c r="D59" s="4" t="s">
        <v>16</v>
      </c>
      <c r="E59" s="6" t="s">
        <v>6</v>
      </c>
    </row>
    <row r="60" spans="1:5" x14ac:dyDescent="0.25">
      <c r="A60" s="4">
        <v>8608</v>
      </c>
      <c r="B60" s="4">
        <v>8608</v>
      </c>
      <c r="C60" s="5" t="s">
        <v>72</v>
      </c>
      <c r="D60" s="4" t="s">
        <v>5</v>
      </c>
      <c r="E60" s="6" t="s">
        <v>6</v>
      </c>
    </row>
    <row r="61" spans="1:5" x14ac:dyDescent="0.25">
      <c r="A61" s="4">
        <v>11858</v>
      </c>
      <c r="B61" s="4">
        <v>11858</v>
      </c>
      <c r="C61" s="5" t="s">
        <v>73</v>
      </c>
      <c r="D61" s="4" t="s">
        <v>5</v>
      </c>
      <c r="E61" s="6" t="s">
        <v>6</v>
      </c>
    </row>
    <row r="62" spans="1:5" x14ac:dyDescent="0.25">
      <c r="A62" s="4">
        <v>8623</v>
      </c>
      <c r="B62" s="4">
        <v>8623</v>
      </c>
      <c r="C62" s="5" t="s">
        <v>74</v>
      </c>
      <c r="D62" s="4" t="s">
        <v>5</v>
      </c>
      <c r="E62" s="6" t="s">
        <v>25</v>
      </c>
    </row>
    <row r="63" spans="1:5" x14ac:dyDescent="0.25">
      <c r="A63" s="4">
        <v>11895</v>
      </c>
      <c r="B63" s="4">
        <v>11895</v>
      </c>
      <c r="C63" s="5" t="s">
        <v>75</v>
      </c>
      <c r="D63" s="4" t="s">
        <v>5</v>
      </c>
      <c r="E63" s="6" t="s">
        <v>25</v>
      </c>
    </row>
    <row r="64" spans="1:5" x14ac:dyDescent="0.25">
      <c r="A64" s="4">
        <v>9932</v>
      </c>
      <c r="B64" s="4">
        <v>9932</v>
      </c>
      <c r="C64" s="5" t="s">
        <v>76</v>
      </c>
      <c r="D64" s="4" t="s">
        <v>38</v>
      </c>
      <c r="E64" s="6" t="s">
        <v>6</v>
      </c>
    </row>
    <row r="65" spans="1:5" x14ac:dyDescent="0.25">
      <c r="A65" s="4">
        <v>8656</v>
      </c>
      <c r="B65" s="4">
        <v>8656</v>
      </c>
      <c r="C65" s="5" t="s">
        <v>77</v>
      </c>
      <c r="D65" s="4" t="s">
        <v>16</v>
      </c>
      <c r="E65" s="6" t="s">
        <v>6</v>
      </c>
    </row>
    <row r="66" spans="1:5" x14ac:dyDescent="0.25">
      <c r="A66" s="4">
        <v>8659</v>
      </c>
      <c r="B66" s="4">
        <v>8659</v>
      </c>
      <c r="C66" s="5" t="s">
        <v>78</v>
      </c>
      <c r="D66" s="4" t="s">
        <v>24</v>
      </c>
      <c r="E66" s="6" t="s">
        <v>25</v>
      </c>
    </row>
    <row r="67" spans="1:5" x14ac:dyDescent="0.25">
      <c r="A67" s="4">
        <v>7964</v>
      </c>
      <c r="B67" s="4">
        <v>7964</v>
      </c>
      <c r="C67" s="5" t="s">
        <v>79</v>
      </c>
      <c r="D67" s="4" t="s">
        <v>80</v>
      </c>
      <c r="E67" s="6" t="s">
        <v>6</v>
      </c>
    </row>
    <row r="68" spans="1:5" x14ac:dyDescent="0.25">
      <c r="A68" s="4">
        <v>7965</v>
      </c>
      <c r="B68" s="4">
        <v>7965</v>
      </c>
      <c r="C68" s="5" t="s">
        <v>81</v>
      </c>
      <c r="D68" s="4" t="s">
        <v>80</v>
      </c>
      <c r="E68" s="6" t="s">
        <v>6</v>
      </c>
    </row>
    <row r="69" spans="1:5" x14ac:dyDescent="0.25">
      <c r="A69" s="4">
        <v>7966</v>
      </c>
      <c r="B69" s="4">
        <v>7966</v>
      </c>
      <c r="C69" s="5" t="s">
        <v>82</v>
      </c>
      <c r="D69" s="4" t="s">
        <v>24</v>
      </c>
      <c r="E69" s="6" t="s">
        <v>6</v>
      </c>
    </row>
    <row r="70" spans="1:5" x14ac:dyDescent="0.25">
      <c r="A70" s="4">
        <v>8032</v>
      </c>
      <c r="B70" s="4">
        <v>8032</v>
      </c>
      <c r="C70" s="5" t="s">
        <v>83</v>
      </c>
      <c r="D70" s="4" t="s">
        <v>13</v>
      </c>
      <c r="E70" s="6" t="s">
        <v>6</v>
      </c>
    </row>
    <row r="71" spans="1:5" x14ac:dyDescent="0.25">
      <c r="A71" s="4">
        <v>8034</v>
      </c>
      <c r="B71" s="4">
        <v>8034</v>
      </c>
      <c r="C71" s="5" t="s">
        <v>84</v>
      </c>
      <c r="D71" s="4" t="s">
        <v>13</v>
      </c>
      <c r="E71" s="6" t="s">
        <v>6</v>
      </c>
    </row>
    <row r="72" spans="1:5" x14ac:dyDescent="0.25">
      <c r="A72" s="4">
        <v>10360</v>
      </c>
      <c r="B72" s="4">
        <v>10360</v>
      </c>
      <c r="C72" s="5" t="s">
        <v>85</v>
      </c>
      <c r="D72" s="4" t="s">
        <v>13</v>
      </c>
      <c r="E72" s="6" t="s">
        <v>6</v>
      </c>
    </row>
    <row r="73" spans="1:5" x14ac:dyDescent="0.25">
      <c r="A73" s="4">
        <v>10944</v>
      </c>
      <c r="B73" s="4">
        <v>10944</v>
      </c>
      <c r="C73" s="5" t="s">
        <v>86</v>
      </c>
      <c r="D73" s="4" t="s">
        <v>13</v>
      </c>
      <c r="E73" s="6" t="s">
        <v>6</v>
      </c>
    </row>
    <row r="74" spans="1:5" x14ac:dyDescent="0.25">
      <c r="A74" s="4">
        <v>10945</v>
      </c>
      <c r="B74" s="4">
        <v>10945</v>
      </c>
      <c r="C74" s="5" t="s">
        <v>87</v>
      </c>
      <c r="D74" s="4" t="s">
        <v>13</v>
      </c>
      <c r="E74" s="6" t="s">
        <v>6</v>
      </c>
    </row>
    <row r="75" spans="1:5" x14ac:dyDescent="0.25">
      <c r="A75" s="4">
        <v>10946</v>
      </c>
      <c r="B75" s="4">
        <v>10946</v>
      </c>
      <c r="C75" s="5" t="s">
        <v>88</v>
      </c>
      <c r="D75" s="4" t="s">
        <v>13</v>
      </c>
      <c r="E75" s="6" t="s">
        <v>6</v>
      </c>
    </row>
    <row r="76" spans="1:5" x14ac:dyDescent="0.25">
      <c r="A76" s="4">
        <v>10947</v>
      </c>
      <c r="B76" s="4">
        <v>10947</v>
      </c>
      <c r="C76" s="5" t="s">
        <v>89</v>
      </c>
      <c r="D76" s="4" t="s">
        <v>13</v>
      </c>
      <c r="E76" s="6" t="s">
        <v>6</v>
      </c>
    </row>
    <row r="77" spans="1:5" x14ac:dyDescent="0.25">
      <c r="A77" s="4">
        <v>6106</v>
      </c>
      <c r="B77" s="4">
        <v>6106</v>
      </c>
      <c r="C77" s="5" t="s">
        <v>90</v>
      </c>
      <c r="D77" s="4" t="s">
        <v>27</v>
      </c>
      <c r="E77" s="6" t="s">
        <v>6</v>
      </c>
    </row>
    <row r="78" spans="1:5" x14ac:dyDescent="0.25">
      <c r="A78" s="4">
        <v>6315</v>
      </c>
      <c r="B78" s="4">
        <v>6315</v>
      </c>
      <c r="C78" s="5" t="s">
        <v>91</v>
      </c>
      <c r="D78" s="4" t="s">
        <v>27</v>
      </c>
      <c r="E78" s="6" t="s">
        <v>6</v>
      </c>
    </row>
    <row r="79" spans="1:5" x14ac:dyDescent="0.25">
      <c r="A79" s="4">
        <v>6316</v>
      </c>
      <c r="B79" s="4">
        <v>6316</v>
      </c>
      <c r="C79" s="5" t="s">
        <v>92</v>
      </c>
      <c r="D79" s="4" t="s">
        <v>27</v>
      </c>
      <c r="E79" s="6" t="s">
        <v>6</v>
      </c>
    </row>
    <row r="80" spans="1:5" x14ac:dyDescent="0.25">
      <c r="A80" s="4">
        <v>7016</v>
      </c>
      <c r="B80" s="4">
        <v>7016</v>
      </c>
      <c r="C80" s="5" t="s">
        <v>93</v>
      </c>
      <c r="D80" s="4" t="s">
        <v>38</v>
      </c>
      <c r="E80" s="6" t="s">
        <v>6</v>
      </c>
    </row>
    <row r="81" spans="1:5" x14ac:dyDescent="0.25">
      <c r="A81" s="4">
        <v>5741</v>
      </c>
      <c r="B81" s="4">
        <v>5741</v>
      </c>
      <c r="C81" s="5" t="s">
        <v>94</v>
      </c>
      <c r="D81" s="4" t="s">
        <v>13</v>
      </c>
      <c r="E81" s="6" t="s">
        <v>6</v>
      </c>
    </row>
    <row r="82" spans="1:5" x14ac:dyDescent="0.25">
      <c r="A82" s="4">
        <v>11291</v>
      </c>
      <c r="B82" s="4">
        <v>11291</v>
      </c>
      <c r="C82" s="5" t="s">
        <v>95</v>
      </c>
      <c r="D82" s="4" t="s">
        <v>13</v>
      </c>
      <c r="E82" s="6" t="s">
        <v>6</v>
      </c>
    </row>
    <row r="83" spans="1:5" x14ac:dyDescent="0.25">
      <c r="A83" s="4">
        <v>11422</v>
      </c>
      <c r="B83" s="4">
        <v>11422</v>
      </c>
      <c r="C83" s="5" t="s">
        <v>96</v>
      </c>
      <c r="D83" s="4" t="s">
        <v>40</v>
      </c>
      <c r="E83" s="6" t="s">
        <v>6</v>
      </c>
    </row>
    <row r="84" spans="1:5" x14ac:dyDescent="0.25">
      <c r="A84" s="4">
        <v>11242</v>
      </c>
      <c r="B84" s="4">
        <v>11242</v>
      </c>
      <c r="C84" s="5" t="s">
        <v>97</v>
      </c>
      <c r="D84" s="4" t="s">
        <v>40</v>
      </c>
      <c r="E84" s="6" t="s">
        <v>6</v>
      </c>
    </row>
    <row r="85" spans="1:5" x14ac:dyDescent="0.25">
      <c r="A85" s="4">
        <v>10546</v>
      </c>
      <c r="B85" s="4">
        <v>10546</v>
      </c>
      <c r="C85" s="5" t="s">
        <v>98</v>
      </c>
      <c r="D85" s="4" t="s">
        <v>16</v>
      </c>
      <c r="E85" s="6" t="s">
        <v>6</v>
      </c>
    </row>
    <row r="86" spans="1:5" x14ac:dyDescent="0.25">
      <c r="A86" s="4">
        <v>10547</v>
      </c>
      <c r="B86" s="4">
        <v>10547</v>
      </c>
      <c r="C86" s="5" t="s">
        <v>99</v>
      </c>
      <c r="D86" s="4" t="s">
        <v>16</v>
      </c>
      <c r="E86" s="6" t="s">
        <v>6</v>
      </c>
    </row>
    <row r="87" spans="1:5" x14ac:dyDescent="0.25">
      <c r="A87" s="4">
        <v>10548</v>
      </c>
      <c r="B87" s="4">
        <v>10548</v>
      </c>
      <c r="C87" s="5" t="s">
        <v>100</v>
      </c>
      <c r="D87" s="4" t="s">
        <v>40</v>
      </c>
      <c r="E87" s="6" t="s">
        <v>6</v>
      </c>
    </row>
    <row r="88" spans="1:5" x14ac:dyDescent="0.25">
      <c r="A88" s="4">
        <v>6702</v>
      </c>
      <c r="B88" s="4">
        <v>6702</v>
      </c>
      <c r="C88" s="5" t="s">
        <v>101</v>
      </c>
      <c r="D88" s="4" t="s">
        <v>27</v>
      </c>
      <c r="E88" s="6" t="s">
        <v>6</v>
      </c>
    </row>
    <row r="89" spans="1:5" x14ac:dyDescent="0.25">
      <c r="A89" s="4">
        <v>10102</v>
      </c>
      <c r="B89" s="4">
        <v>10102</v>
      </c>
      <c r="C89" s="5" t="s">
        <v>102</v>
      </c>
      <c r="D89" s="4" t="s">
        <v>27</v>
      </c>
      <c r="E89" s="6" t="s">
        <v>6</v>
      </c>
    </row>
    <row r="90" spans="1:5" x14ac:dyDescent="0.25">
      <c r="A90" s="4">
        <v>10545</v>
      </c>
      <c r="B90" s="4">
        <v>10545</v>
      </c>
      <c r="C90" s="5" t="s">
        <v>103</v>
      </c>
      <c r="D90" s="4" t="s">
        <v>16</v>
      </c>
      <c r="E90" s="6" t="s">
        <v>6</v>
      </c>
    </row>
    <row r="91" spans="1:5" x14ac:dyDescent="0.25">
      <c r="A91" s="4">
        <v>9315</v>
      </c>
      <c r="B91" s="4">
        <v>9315</v>
      </c>
      <c r="C91" s="5" t="s">
        <v>104</v>
      </c>
      <c r="D91" s="4" t="s">
        <v>16</v>
      </c>
      <c r="E91" s="6" t="s">
        <v>6</v>
      </c>
    </row>
    <row r="92" spans="1:5" x14ac:dyDescent="0.25">
      <c r="A92" s="4">
        <v>10734</v>
      </c>
      <c r="B92" s="4">
        <v>10734</v>
      </c>
      <c r="C92" s="5" t="s">
        <v>105</v>
      </c>
      <c r="D92" s="4" t="s">
        <v>13</v>
      </c>
      <c r="E92" s="6" t="s">
        <v>6</v>
      </c>
    </row>
    <row r="93" spans="1:5" x14ac:dyDescent="0.25">
      <c r="A93" s="4">
        <v>11950</v>
      </c>
      <c r="B93" s="4">
        <v>11950</v>
      </c>
      <c r="C93" s="5" t="s">
        <v>106</v>
      </c>
      <c r="D93" s="4" t="s">
        <v>40</v>
      </c>
      <c r="E93" s="6" t="s">
        <v>6</v>
      </c>
    </row>
    <row r="94" spans="1:5" x14ac:dyDescent="0.25">
      <c r="A94" s="4">
        <v>12180</v>
      </c>
      <c r="B94" s="4">
        <v>12180</v>
      </c>
      <c r="C94" s="5" t="s">
        <v>107</v>
      </c>
      <c r="D94" s="4" t="s">
        <v>40</v>
      </c>
      <c r="E94" s="6" t="s">
        <v>6</v>
      </c>
    </row>
    <row r="95" spans="1:5" x14ac:dyDescent="0.25">
      <c r="A95" s="4">
        <v>12311</v>
      </c>
      <c r="B95" s="4">
        <v>12311</v>
      </c>
      <c r="C95" s="5" t="s">
        <v>108</v>
      </c>
      <c r="D95" s="4" t="s">
        <v>40</v>
      </c>
      <c r="E95" s="6" t="s">
        <v>6</v>
      </c>
    </row>
    <row r="96" spans="1:5" x14ac:dyDescent="0.25">
      <c r="A96" s="4">
        <v>12405</v>
      </c>
      <c r="B96" s="4">
        <v>12405</v>
      </c>
      <c r="C96" s="5" t="s">
        <v>109</v>
      </c>
      <c r="D96" s="4" t="s">
        <v>40</v>
      </c>
      <c r="E96" s="6" t="s">
        <v>6</v>
      </c>
    </row>
    <row r="97" spans="1:5" x14ac:dyDescent="0.25">
      <c r="A97" s="4">
        <v>8170</v>
      </c>
      <c r="B97" s="4">
        <v>8170</v>
      </c>
      <c r="C97" s="5" t="s">
        <v>110</v>
      </c>
      <c r="D97" s="4" t="s">
        <v>27</v>
      </c>
      <c r="E97" s="6" t="s">
        <v>6</v>
      </c>
    </row>
    <row r="98" spans="1:5" x14ac:dyDescent="0.25">
      <c r="A98" s="4">
        <v>9930</v>
      </c>
      <c r="B98" s="4">
        <v>9930</v>
      </c>
      <c r="C98" s="5" t="s">
        <v>111</v>
      </c>
      <c r="D98" s="4" t="s">
        <v>13</v>
      </c>
      <c r="E98" s="6" t="s">
        <v>6</v>
      </c>
    </row>
    <row r="99" spans="1:5" x14ac:dyDescent="0.25">
      <c r="A99" s="4">
        <v>8538</v>
      </c>
      <c r="B99" s="4">
        <v>8538</v>
      </c>
      <c r="C99" s="5" t="s">
        <v>112</v>
      </c>
      <c r="D99" s="4" t="s">
        <v>10</v>
      </c>
      <c r="E99" s="6" t="s">
        <v>6</v>
      </c>
    </row>
    <row r="100" spans="1:5" x14ac:dyDescent="0.25">
      <c r="A100" s="4">
        <v>8539</v>
      </c>
      <c r="B100" s="4">
        <v>8539</v>
      </c>
      <c r="C100" s="5" t="s">
        <v>113</v>
      </c>
      <c r="D100" s="4" t="s">
        <v>10</v>
      </c>
      <c r="E100" s="6" t="s">
        <v>6</v>
      </c>
    </row>
    <row r="101" spans="1:5" x14ac:dyDescent="0.25">
      <c r="A101" s="4">
        <v>9174</v>
      </c>
      <c r="B101" s="4">
        <v>9174</v>
      </c>
      <c r="C101" s="5" t="s">
        <v>114</v>
      </c>
      <c r="D101" s="4" t="s">
        <v>5</v>
      </c>
      <c r="E101" s="6" t="s">
        <v>6</v>
      </c>
    </row>
    <row r="102" spans="1:5" x14ac:dyDescent="0.25">
      <c r="A102" s="4">
        <v>9926</v>
      </c>
      <c r="B102" s="4">
        <v>9926</v>
      </c>
      <c r="C102" s="5" t="s">
        <v>115</v>
      </c>
      <c r="D102" s="4" t="s">
        <v>5</v>
      </c>
      <c r="E102" s="6" t="s">
        <v>6</v>
      </c>
    </row>
    <row r="103" spans="1:5" x14ac:dyDescent="0.25">
      <c r="A103" s="4">
        <v>7105</v>
      </c>
      <c r="B103" s="4">
        <v>7105</v>
      </c>
      <c r="C103" s="5" t="s">
        <v>116</v>
      </c>
      <c r="D103" s="4" t="s">
        <v>80</v>
      </c>
      <c r="E103" s="6" t="s">
        <v>6</v>
      </c>
    </row>
    <row r="104" spans="1:5" x14ac:dyDescent="0.25">
      <c r="A104" s="4">
        <v>6121</v>
      </c>
      <c r="B104" s="4">
        <v>6121</v>
      </c>
      <c r="C104" s="5" t="s">
        <v>117</v>
      </c>
      <c r="D104" s="4" t="s">
        <v>27</v>
      </c>
      <c r="E104" s="6" t="s">
        <v>6</v>
      </c>
    </row>
    <row r="105" spans="1:5" x14ac:dyDescent="0.25">
      <c r="A105" s="4">
        <v>6343</v>
      </c>
      <c r="B105" s="4">
        <v>6343</v>
      </c>
      <c r="C105" s="5" t="s">
        <v>118</v>
      </c>
      <c r="D105" s="4" t="s">
        <v>27</v>
      </c>
      <c r="E105" s="6" t="s">
        <v>6</v>
      </c>
    </row>
    <row r="106" spans="1:5" x14ac:dyDescent="0.25">
      <c r="A106" s="4">
        <v>6344</v>
      </c>
      <c r="B106" s="4">
        <v>6344</v>
      </c>
      <c r="C106" s="5" t="s">
        <v>119</v>
      </c>
      <c r="D106" s="4" t="s">
        <v>27</v>
      </c>
      <c r="E106" s="6" t="s">
        <v>6</v>
      </c>
    </row>
    <row r="107" spans="1:5" x14ac:dyDescent="0.25">
      <c r="A107" s="4">
        <v>5751</v>
      </c>
      <c r="B107" s="4">
        <v>5751</v>
      </c>
      <c r="C107" s="5" t="s">
        <v>120</v>
      </c>
      <c r="D107" s="4" t="s">
        <v>5</v>
      </c>
      <c r="E107" s="6" t="s">
        <v>6</v>
      </c>
    </row>
    <row r="108" spans="1:5" x14ac:dyDescent="0.25">
      <c r="A108" s="4">
        <v>9538</v>
      </c>
      <c r="B108" s="4">
        <v>9538</v>
      </c>
      <c r="C108" s="5" t="s">
        <v>121</v>
      </c>
      <c r="D108" s="4" t="s">
        <v>13</v>
      </c>
      <c r="E108" s="6" t="s">
        <v>6</v>
      </c>
    </row>
    <row r="109" spans="1:5" x14ac:dyDescent="0.25">
      <c r="A109" s="4">
        <v>9900</v>
      </c>
      <c r="B109" s="4">
        <v>9900</v>
      </c>
      <c r="C109" s="5" t="s">
        <v>122</v>
      </c>
      <c r="D109" s="4" t="s">
        <v>13</v>
      </c>
      <c r="E109" s="6" t="s">
        <v>6</v>
      </c>
    </row>
    <row r="110" spans="1:5" x14ac:dyDescent="0.25">
      <c r="A110" s="4">
        <v>12709</v>
      </c>
      <c r="B110" s="4">
        <v>12709</v>
      </c>
      <c r="C110" s="5" t="s">
        <v>123</v>
      </c>
      <c r="D110" s="4" t="s">
        <v>40</v>
      </c>
      <c r="E110" s="6" t="s">
        <v>6</v>
      </c>
    </row>
    <row r="111" spans="1:5" x14ac:dyDescent="0.25">
      <c r="A111" s="4">
        <v>11660</v>
      </c>
      <c r="B111" s="4">
        <v>11660</v>
      </c>
      <c r="C111" s="5" t="s">
        <v>124</v>
      </c>
      <c r="D111" s="4" t="s">
        <v>38</v>
      </c>
      <c r="E111" s="6" t="s">
        <v>6</v>
      </c>
    </row>
    <row r="112" spans="1:5" x14ac:dyDescent="0.25">
      <c r="A112" s="4">
        <v>2734</v>
      </c>
      <c r="B112" s="4">
        <v>2734</v>
      </c>
      <c r="C112" s="5" t="s">
        <v>125</v>
      </c>
      <c r="D112" s="4" t="s">
        <v>5</v>
      </c>
      <c r="E112" s="6" t="s">
        <v>6</v>
      </c>
    </row>
    <row r="113" spans="1:5" x14ac:dyDescent="0.25">
      <c r="A113" s="4">
        <v>2742</v>
      </c>
      <c r="B113" s="4">
        <v>2742</v>
      </c>
      <c r="C113" s="5" t="s">
        <v>126</v>
      </c>
      <c r="D113" s="4" t="s">
        <v>5</v>
      </c>
      <c r="E113" s="6" t="s">
        <v>6</v>
      </c>
    </row>
    <row r="114" spans="1:5" x14ac:dyDescent="0.25">
      <c r="A114" s="4">
        <v>11005</v>
      </c>
      <c r="B114" s="4">
        <v>11005</v>
      </c>
      <c r="C114" s="5" t="s">
        <v>127</v>
      </c>
      <c r="D114" s="4" t="s">
        <v>5</v>
      </c>
      <c r="E114" s="6" t="s">
        <v>6</v>
      </c>
    </row>
    <row r="115" spans="1:5" x14ac:dyDescent="0.25">
      <c r="A115" s="4">
        <v>11006</v>
      </c>
      <c r="B115" s="4">
        <v>11006</v>
      </c>
      <c r="C115" s="5" t="s">
        <v>128</v>
      </c>
      <c r="D115" s="4" t="s">
        <v>5</v>
      </c>
      <c r="E115" s="6" t="s">
        <v>6</v>
      </c>
    </row>
    <row r="116" spans="1:5" x14ac:dyDescent="0.25">
      <c r="A116" s="4">
        <v>11007</v>
      </c>
      <c r="B116" s="4">
        <v>11007</v>
      </c>
      <c r="C116" s="5" t="s">
        <v>129</v>
      </c>
      <c r="D116" s="4" t="s">
        <v>5</v>
      </c>
      <c r="E116" s="6" t="s">
        <v>6</v>
      </c>
    </row>
    <row r="117" spans="1:5" x14ac:dyDescent="0.25">
      <c r="A117" s="4">
        <v>7025</v>
      </c>
      <c r="B117" s="4">
        <v>7025</v>
      </c>
      <c r="C117" s="5" t="s">
        <v>130</v>
      </c>
      <c r="D117" s="4" t="s">
        <v>5</v>
      </c>
      <c r="E117" s="6" t="s">
        <v>6</v>
      </c>
    </row>
    <row r="118" spans="1:5" x14ac:dyDescent="0.25">
      <c r="A118" s="4">
        <v>4104</v>
      </c>
      <c r="B118" s="4">
        <v>4104</v>
      </c>
      <c r="C118" s="5" t="s">
        <v>131</v>
      </c>
      <c r="D118" s="4" t="s">
        <v>10</v>
      </c>
      <c r="E118" s="6" t="s">
        <v>25</v>
      </c>
    </row>
    <row r="119" spans="1:5" x14ac:dyDescent="0.25">
      <c r="A119" s="4">
        <v>10943</v>
      </c>
      <c r="B119" s="4">
        <v>10943</v>
      </c>
      <c r="C119" s="5" t="s">
        <v>132</v>
      </c>
      <c r="D119" s="4" t="s">
        <v>38</v>
      </c>
      <c r="E119" s="6" t="s">
        <v>6</v>
      </c>
    </row>
    <row r="120" spans="1:5" x14ac:dyDescent="0.25">
      <c r="A120" s="4">
        <v>11034</v>
      </c>
      <c r="B120" s="4">
        <v>11034</v>
      </c>
      <c r="C120" s="5" t="s">
        <v>133</v>
      </c>
      <c r="D120" s="4" t="s">
        <v>38</v>
      </c>
      <c r="E120" s="6" t="s">
        <v>6</v>
      </c>
    </row>
    <row r="121" spans="1:5" x14ac:dyDescent="0.25">
      <c r="A121" s="4">
        <v>7762</v>
      </c>
      <c r="B121" s="4">
        <v>7762</v>
      </c>
      <c r="C121" s="5" t="s">
        <v>134</v>
      </c>
      <c r="D121" s="4" t="s">
        <v>80</v>
      </c>
      <c r="E121" s="6" t="s">
        <v>6</v>
      </c>
    </row>
    <row r="122" spans="1:5" x14ac:dyDescent="0.25">
      <c r="A122" s="4">
        <v>4587</v>
      </c>
      <c r="B122" s="4">
        <v>4587</v>
      </c>
      <c r="C122" s="5" t="s">
        <v>135</v>
      </c>
      <c r="D122" s="4" t="s">
        <v>27</v>
      </c>
      <c r="E122" s="6" t="s">
        <v>6</v>
      </c>
    </row>
    <row r="123" spans="1:5" x14ac:dyDescent="0.25">
      <c r="A123" s="4">
        <v>7846</v>
      </c>
      <c r="B123" s="4">
        <v>7846</v>
      </c>
      <c r="C123" s="5" t="s">
        <v>136</v>
      </c>
      <c r="D123" s="4" t="s">
        <v>137</v>
      </c>
      <c r="E123" s="6" t="s">
        <v>6</v>
      </c>
    </row>
    <row r="124" spans="1:5" x14ac:dyDescent="0.25">
      <c r="A124" s="4">
        <v>9916</v>
      </c>
      <c r="B124" s="4">
        <v>9916</v>
      </c>
      <c r="C124" s="5" t="s">
        <v>138</v>
      </c>
      <c r="D124" s="4" t="s">
        <v>137</v>
      </c>
      <c r="E124" s="6" t="s">
        <v>6</v>
      </c>
    </row>
    <row r="125" spans="1:5" x14ac:dyDescent="0.25">
      <c r="A125" s="4">
        <v>7889</v>
      </c>
      <c r="B125" s="4">
        <v>7889</v>
      </c>
      <c r="C125" s="5" t="s">
        <v>139</v>
      </c>
      <c r="D125" s="4" t="s">
        <v>137</v>
      </c>
      <c r="E125" s="6" t="s">
        <v>6</v>
      </c>
    </row>
    <row r="126" spans="1:5" x14ac:dyDescent="0.25">
      <c r="A126" s="4">
        <v>7890</v>
      </c>
      <c r="B126" s="4">
        <v>7890</v>
      </c>
      <c r="C126" s="5" t="s">
        <v>140</v>
      </c>
      <c r="D126" s="4" t="s">
        <v>137</v>
      </c>
      <c r="E126" s="6" t="s">
        <v>6</v>
      </c>
    </row>
    <row r="127" spans="1:5" x14ac:dyDescent="0.25">
      <c r="A127" s="4">
        <v>7891</v>
      </c>
      <c r="B127" s="4">
        <v>7891</v>
      </c>
      <c r="C127" s="5" t="s">
        <v>141</v>
      </c>
      <c r="D127" s="4" t="s">
        <v>137</v>
      </c>
      <c r="E127" s="6" t="s">
        <v>6</v>
      </c>
    </row>
    <row r="128" spans="1:5" x14ac:dyDescent="0.25">
      <c r="A128" s="4">
        <v>8240</v>
      </c>
      <c r="B128" s="4">
        <v>8240</v>
      </c>
      <c r="C128" s="5" t="s">
        <v>142</v>
      </c>
      <c r="D128" s="4" t="s">
        <v>137</v>
      </c>
      <c r="E128" s="6" t="s">
        <v>6</v>
      </c>
    </row>
    <row r="129" spans="1:5" x14ac:dyDescent="0.25">
      <c r="A129" s="4">
        <v>9929</v>
      </c>
      <c r="B129" s="4">
        <v>9929</v>
      </c>
      <c r="C129" s="5" t="s">
        <v>143</v>
      </c>
      <c r="D129" s="4" t="s">
        <v>137</v>
      </c>
      <c r="E129" s="6" t="s">
        <v>6</v>
      </c>
    </row>
    <row r="130" spans="1:5" x14ac:dyDescent="0.25">
      <c r="A130" s="4">
        <v>8439</v>
      </c>
      <c r="B130" s="4">
        <v>8439</v>
      </c>
      <c r="C130" s="5" t="s">
        <v>144</v>
      </c>
      <c r="D130" s="4" t="s">
        <v>27</v>
      </c>
      <c r="E130" s="6" t="s">
        <v>6</v>
      </c>
    </row>
    <row r="131" spans="1:5" x14ac:dyDescent="0.25">
      <c r="A131" s="4">
        <v>8440</v>
      </c>
      <c r="B131" s="4">
        <v>8440</v>
      </c>
      <c r="C131" s="5" t="s">
        <v>145</v>
      </c>
      <c r="D131" s="4" t="s">
        <v>10</v>
      </c>
      <c r="E131" s="6" t="s">
        <v>6</v>
      </c>
    </row>
    <row r="132" spans="1:5" x14ac:dyDescent="0.25">
      <c r="A132" s="4">
        <v>8241</v>
      </c>
      <c r="B132" s="4">
        <v>8241</v>
      </c>
      <c r="C132" s="5" t="s">
        <v>146</v>
      </c>
      <c r="D132" s="4" t="s">
        <v>137</v>
      </c>
      <c r="E132" s="6" t="s">
        <v>6</v>
      </c>
    </row>
    <row r="133" spans="1:5" x14ac:dyDescent="0.25">
      <c r="A133" s="4">
        <v>9915</v>
      </c>
      <c r="B133" s="4">
        <v>9915</v>
      </c>
      <c r="C133" s="5" t="s">
        <v>147</v>
      </c>
      <c r="D133" s="4" t="s">
        <v>137</v>
      </c>
      <c r="E133" s="6" t="s">
        <v>6</v>
      </c>
    </row>
    <row r="134" spans="1:5" x14ac:dyDescent="0.25">
      <c r="A134" s="4">
        <v>8441</v>
      </c>
      <c r="B134" s="4">
        <v>8441</v>
      </c>
      <c r="C134" s="5" t="s">
        <v>148</v>
      </c>
      <c r="D134" s="4" t="s">
        <v>10</v>
      </c>
      <c r="E134" s="6" t="s">
        <v>6</v>
      </c>
    </row>
    <row r="135" spans="1:5" x14ac:dyDescent="0.25">
      <c r="A135" s="4">
        <v>3935</v>
      </c>
      <c r="B135" s="4">
        <v>3935</v>
      </c>
      <c r="C135" s="5" t="s">
        <v>149</v>
      </c>
      <c r="D135" s="4" t="s">
        <v>27</v>
      </c>
      <c r="E135" s="6" t="s">
        <v>6</v>
      </c>
    </row>
    <row r="136" spans="1:5" x14ac:dyDescent="0.25">
      <c r="A136" s="4">
        <v>3942</v>
      </c>
      <c r="B136" s="4">
        <v>3942</v>
      </c>
      <c r="C136" s="5" t="s">
        <v>150</v>
      </c>
      <c r="D136" s="4" t="s">
        <v>27</v>
      </c>
      <c r="E136" s="6" t="s">
        <v>6</v>
      </c>
    </row>
    <row r="137" spans="1:5" x14ac:dyDescent="0.25">
      <c r="A137" s="4">
        <v>3949</v>
      </c>
      <c r="B137" s="4">
        <v>3949</v>
      </c>
      <c r="C137" s="5" t="s">
        <v>151</v>
      </c>
      <c r="D137" s="4" t="s">
        <v>27</v>
      </c>
      <c r="E137" s="6" t="s">
        <v>6</v>
      </c>
    </row>
    <row r="138" spans="1:5" x14ac:dyDescent="0.25">
      <c r="A138" s="4">
        <v>6108</v>
      </c>
      <c r="B138" s="4">
        <v>6108</v>
      </c>
      <c r="C138" s="5" t="s">
        <v>152</v>
      </c>
      <c r="D138" s="4" t="s">
        <v>137</v>
      </c>
      <c r="E138" s="6" t="s">
        <v>6</v>
      </c>
    </row>
    <row r="139" spans="1:5" x14ac:dyDescent="0.25">
      <c r="A139" s="4">
        <v>6324</v>
      </c>
      <c r="B139" s="4">
        <v>6324</v>
      </c>
      <c r="C139" s="5" t="s">
        <v>153</v>
      </c>
      <c r="D139" s="4" t="s">
        <v>137</v>
      </c>
      <c r="E139" s="6" t="s">
        <v>6</v>
      </c>
    </row>
    <row r="140" spans="1:5" x14ac:dyDescent="0.25">
      <c r="A140" s="4">
        <v>6326</v>
      </c>
      <c r="B140" s="4">
        <v>6326</v>
      </c>
      <c r="C140" s="5" t="s">
        <v>154</v>
      </c>
      <c r="D140" s="4" t="s">
        <v>137</v>
      </c>
      <c r="E140" s="6" t="s">
        <v>6</v>
      </c>
    </row>
    <row r="141" spans="1:5" x14ac:dyDescent="0.25">
      <c r="A141" s="4">
        <v>6147</v>
      </c>
      <c r="B141" s="4">
        <v>6147</v>
      </c>
      <c r="C141" s="5" t="s">
        <v>155</v>
      </c>
      <c r="D141" s="4" t="s">
        <v>137</v>
      </c>
      <c r="E141" s="6" t="s">
        <v>6</v>
      </c>
    </row>
    <row r="142" spans="1:5" x14ac:dyDescent="0.25">
      <c r="A142" s="4">
        <v>6308</v>
      </c>
      <c r="B142" s="4">
        <v>6308</v>
      </c>
      <c r="C142" s="5" t="s">
        <v>156</v>
      </c>
      <c r="D142" s="4" t="s">
        <v>137</v>
      </c>
      <c r="E142" s="6" t="s">
        <v>6</v>
      </c>
    </row>
    <row r="143" spans="1:5" x14ac:dyDescent="0.25">
      <c r="A143" s="4">
        <v>6309</v>
      </c>
      <c r="B143" s="4">
        <v>6309</v>
      </c>
      <c r="C143" s="5" t="s">
        <v>157</v>
      </c>
      <c r="D143" s="4" t="s">
        <v>137</v>
      </c>
      <c r="E143" s="6" t="s">
        <v>6</v>
      </c>
    </row>
    <row r="144" spans="1:5" x14ac:dyDescent="0.25">
      <c r="A144" s="4">
        <v>8169</v>
      </c>
      <c r="B144" s="4">
        <v>8169</v>
      </c>
      <c r="C144" s="5" t="s">
        <v>158</v>
      </c>
      <c r="D144" s="4" t="s">
        <v>5</v>
      </c>
      <c r="E144" s="6" t="s">
        <v>6</v>
      </c>
    </row>
    <row r="145" spans="1:5" x14ac:dyDescent="0.25">
      <c r="A145" s="4">
        <v>1811</v>
      </c>
      <c r="B145" s="4">
        <v>1811</v>
      </c>
      <c r="C145" s="5" t="s">
        <v>159</v>
      </c>
      <c r="D145" s="4" t="s">
        <v>5</v>
      </c>
      <c r="E145" s="6" t="s">
        <v>6</v>
      </c>
    </row>
    <row r="146" spans="1:5" x14ac:dyDescent="0.25">
      <c r="A146" s="4">
        <v>11785</v>
      </c>
      <c r="B146" s="4">
        <v>11785</v>
      </c>
      <c r="C146" s="5" t="s">
        <v>160</v>
      </c>
      <c r="D146" s="4" t="s">
        <v>5</v>
      </c>
      <c r="E146" s="6" t="s">
        <v>6</v>
      </c>
    </row>
    <row r="147" spans="1:5" x14ac:dyDescent="0.25">
      <c r="A147" s="4">
        <v>6288</v>
      </c>
      <c r="B147" s="4">
        <v>6288</v>
      </c>
      <c r="C147" s="5" t="s">
        <v>161</v>
      </c>
      <c r="D147" s="4" t="s">
        <v>13</v>
      </c>
      <c r="E147" s="6" t="s">
        <v>6</v>
      </c>
    </row>
    <row r="148" spans="1:5" x14ac:dyDescent="0.25">
      <c r="A148" s="4">
        <v>6289</v>
      </c>
      <c r="B148" s="4">
        <v>6289</v>
      </c>
      <c r="C148" s="5" t="s">
        <v>162</v>
      </c>
      <c r="D148" s="4" t="s">
        <v>13</v>
      </c>
      <c r="E148" s="6" t="s">
        <v>6</v>
      </c>
    </row>
    <row r="149" spans="1:5" x14ac:dyDescent="0.25">
      <c r="A149" s="4">
        <v>6079</v>
      </c>
      <c r="B149" s="4">
        <v>6079</v>
      </c>
      <c r="C149" s="5" t="s">
        <v>163</v>
      </c>
      <c r="D149" s="4" t="s">
        <v>16</v>
      </c>
      <c r="E149" s="6" t="s">
        <v>6</v>
      </c>
    </row>
    <row r="150" spans="1:5" x14ac:dyDescent="0.25">
      <c r="A150" s="4">
        <v>6284</v>
      </c>
      <c r="B150" s="4">
        <v>6284</v>
      </c>
      <c r="C150" s="5" t="s">
        <v>164</v>
      </c>
      <c r="D150" s="4" t="s">
        <v>13</v>
      </c>
      <c r="E150" s="6" t="s">
        <v>6</v>
      </c>
    </row>
    <row r="151" spans="1:5" x14ac:dyDescent="0.25">
      <c r="A151" s="4">
        <v>6285</v>
      </c>
      <c r="B151" s="4">
        <v>6285</v>
      </c>
      <c r="C151" s="5" t="s">
        <v>165</v>
      </c>
      <c r="D151" s="4" t="s">
        <v>13</v>
      </c>
      <c r="E151" s="6" t="s">
        <v>6</v>
      </c>
    </row>
    <row r="152" spans="1:5" x14ac:dyDescent="0.25">
      <c r="A152" s="4">
        <v>6286</v>
      </c>
      <c r="B152" s="4">
        <v>6286</v>
      </c>
      <c r="C152" s="5" t="s">
        <v>166</v>
      </c>
      <c r="D152" s="4" t="s">
        <v>13</v>
      </c>
      <c r="E152" s="6" t="s">
        <v>6</v>
      </c>
    </row>
    <row r="153" spans="1:5" x14ac:dyDescent="0.25">
      <c r="A153" s="4">
        <v>2134</v>
      </c>
      <c r="B153" s="4">
        <v>2134</v>
      </c>
      <c r="C153" s="5" t="s">
        <v>167</v>
      </c>
      <c r="D153" s="4" t="s">
        <v>13</v>
      </c>
      <c r="E153" s="6" t="s">
        <v>6</v>
      </c>
    </row>
    <row r="154" spans="1:5" x14ac:dyDescent="0.25">
      <c r="A154" s="4">
        <v>6283</v>
      </c>
      <c r="B154" s="4">
        <v>6283</v>
      </c>
      <c r="C154" s="5" t="s">
        <v>168</v>
      </c>
      <c r="D154" s="4" t="s">
        <v>13</v>
      </c>
      <c r="E154" s="6" t="s">
        <v>6</v>
      </c>
    </row>
    <row r="155" spans="1:5" x14ac:dyDescent="0.25">
      <c r="A155" s="4">
        <v>502</v>
      </c>
      <c r="B155" s="4">
        <v>502</v>
      </c>
      <c r="C155" s="5" t="s">
        <v>169</v>
      </c>
      <c r="D155" s="4" t="s">
        <v>10</v>
      </c>
      <c r="E155" s="6" t="s">
        <v>6</v>
      </c>
    </row>
    <row r="156" spans="1:5" x14ac:dyDescent="0.25">
      <c r="A156" s="4">
        <v>6296</v>
      </c>
      <c r="B156" s="4">
        <v>6296</v>
      </c>
      <c r="C156" s="5" t="s">
        <v>170</v>
      </c>
      <c r="D156" s="4" t="s">
        <v>16</v>
      </c>
      <c r="E156" s="6" t="s">
        <v>6</v>
      </c>
    </row>
    <row r="157" spans="1:5" x14ac:dyDescent="0.25">
      <c r="A157" s="4">
        <v>6297</v>
      </c>
      <c r="B157" s="4">
        <v>6297</v>
      </c>
      <c r="C157" s="5" t="s">
        <v>171</v>
      </c>
      <c r="D157" s="4" t="s">
        <v>16</v>
      </c>
      <c r="E157" s="6" t="s">
        <v>6</v>
      </c>
    </row>
    <row r="158" spans="1:5" x14ac:dyDescent="0.25">
      <c r="A158" s="4">
        <v>556</v>
      </c>
      <c r="B158" s="4">
        <v>556</v>
      </c>
      <c r="C158" s="5" t="s">
        <v>172</v>
      </c>
      <c r="D158" s="4" t="s">
        <v>16</v>
      </c>
      <c r="E158" s="6" t="s">
        <v>6</v>
      </c>
    </row>
    <row r="159" spans="1:5" x14ac:dyDescent="0.25">
      <c r="A159" s="4">
        <v>2160</v>
      </c>
      <c r="B159" s="4">
        <v>2160</v>
      </c>
      <c r="C159" s="5" t="s">
        <v>173</v>
      </c>
      <c r="D159" s="4" t="s">
        <v>16</v>
      </c>
      <c r="E159" s="6" t="s">
        <v>6</v>
      </c>
    </row>
    <row r="160" spans="1:5" x14ac:dyDescent="0.25">
      <c r="A160" s="4">
        <v>6273</v>
      </c>
      <c r="B160" s="4">
        <v>6273</v>
      </c>
      <c r="C160" s="5" t="s">
        <v>174</v>
      </c>
      <c r="D160" s="4" t="s">
        <v>16</v>
      </c>
      <c r="E160" s="6" t="s">
        <v>6</v>
      </c>
    </row>
    <row r="161" spans="1:5" x14ac:dyDescent="0.25">
      <c r="A161" s="4">
        <v>6275</v>
      </c>
      <c r="B161" s="4">
        <v>6275</v>
      </c>
      <c r="C161" s="5" t="s">
        <v>175</v>
      </c>
      <c r="D161" s="4" t="s">
        <v>16</v>
      </c>
      <c r="E161" s="6" t="s">
        <v>6</v>
      </c>
    </row>
    <row r="162" spans="1:5" x14ac:dyDescent="0.25">
      <c r="A162" s="4">
        <v>6276</v>
      </c>
      <c r="B162" s="4">
        <v>6276</v>
      </c>
      <c r="C162" s="5" t="s">
        <v>176</v>
      </c>
      <c r="D162" s="4" t="s">
        <v>16</v>
      </c>
      <c r="E162" s="6" t="s">
        <v>6</v>
      </c>
    </row>
    <row r="163" spans="1:5" x14ac:dyDescent="0.25">
      <c r="A163" s="4">
        <v>3892</v>
      </c>
      <c r="B163" s="4">
        <v>3892</v>
      </c>
      <c r="C163" s="5" t="s">
        <v>177</v>
      </c>
      <c r="D163" s="4" t="s">
        <v>10</v>
      </c>
      <c r="E163" s="6" t="s">
        <v>6</v>
      </c>
    </row>
    <row r="164" spans="1:5" x14ac:dyDescent="0.25">
      <c r="A164" s="4">
        <v>10726</v>
      </c>
      <c r="B164" s="4">
        <v>10726</v>
      </c>
      <c r="C164" s="5" t="s">
        <v>178</v>
      </c>
      <c r="D164" s="4" t="s">
        <v>5</v>
      </c>
      <c r="E164" s="6" t="s">
        <v>6</v>
      </c>
    </row>
    <row r="165" spans="1:5" x14ac:dyDescent="0.25">
      <c r="A165" s="4">
        <v>11273</v>
      </c>
      <c r="B165" s="4">
        <v>11273</v>
      </c>
      <c r="C165" s="5" t="s">
        <v>179</v>
      </c>
      <c r="D165" s="4" t="s">
        <v>10</v>
      </c>
      <c r="E165" s="6" t="s">
        <v>6</v>
      </c>
    </row>
    <row r="166" spans="1:5" x14ac:dyDescent="0.25">
      <c r="A166" s="4">
        <v>11274</v>
      </c>
      <c r="B166" s="4">
        <v>11274</v>
      </c>
      <c r="C166" s="5" t="s">
        <v>180</v>
      </c>
      <c r="D166" s="4" t="s">
        <v>80</v>
      </c>
      <c r="E166" s="6" t="s">
        <v>6</v>
      </c>
    </row>
    <row r="167" spans="1:5" x14ac:dyDescent="0.25">
      <c r="A167" s="4">
        <v>11959</v>
      </c>
      <c r="B167" s="7">
        <v>11959</v>
      </c>
      <c r="C167" s="5" t="s">
        <v>181</v>
      </c>
      <c r="D167" s="4" t="s">
        <v>27</v>
      </c>
      <c r="E167" s="6" t="s">
        <v>25</v>
      </c>
    </row>
    <row r="168" spans="1:5" x14ac:dyDescent="0.25">
      <c r="A168" s="4">
        <v>11978</v>
      </c>
      <c r="B168" s="4">
        <v>11978</v>
      </c>
      <c r="C168" s="5" t="s">
        <v>182</v>
      </c>
      <c r="D168" s="4" t="s">
        <v>10</v>
      </c>
      <c r="E168" s="6" t="s">
        <v>25</v>
      </c>
    </row>
    <row r="169" spans="1:5" x14ac:dyDescent="0.25">
      <c r="A169" s="4">
        <v>11979</v>
      </c>
      <c r="B169" s="7">
        <v>11979</v>
      </c>
      <c r="C169" s="5" t="s">
        <v>183</v>
      </c>
      <c r="D169" s="4" t="s">
        <v>27</v>
      </c>
      <c r="E169" s="6" t="s">
        <v>25</v>
      </c>
    </row>
    <row r="170" spans="1:5" x14ac:dyDescent="0.25">
      <c r="A170" s="4">
        <v>10914</v>
      </c>
      <c r="B170" s="4">
        <v>10914</v>
      </c>
      <c r="C170" s="5" t="s">
        <v>184</v>
      </c>
      <c r="D170" s="4" t="s">
        <v>38</v>
      </c>
      <c r="E170" s="6" t="s">
        <v>6</v>
      </c>
    </row>
    <row r="171" spans="1:5" x14ac:dyDescent="0.25">
      <c r="A171" s="4">
        <v>11964</v>
      </c>
      <c r="B171" s="7">
        <v>11964</v>
      </c>
      <c r="C171" s="5" t="s">
        <v>185</v>
      </c>
      <c r="D171" s="4" t="s">
        <v>27</v>
      </c>
      <c r="E171" s="6" t="s">
        <v>25</v>
      </c>
    </row>
    <row r="172" spans="1:5" x14ac:dyDescent="0.25">
      <c r="A172" s="4">
        <v>11954</v>
      </c>
      <c r="B172" s="7">
        <v>11954</v>
      </c>
      <c r="C172" s="5" t="s">
        <v>186</v>
      </c>
      <c r="D172" s="4" t="s">
        <v>27</v>
      </c>
      <c r="E172" s="6" t="s">
        <v>25</v>
      </c>
    </row>
    <row r="173" spans="1:5" x14ac:dyDescent="0.25">
      <c r="A173" s="4">
        <v>11957</v>
      </c>
      <c r="B173" s="4">
        <v>11957</v>
      </c>
      <c r="C173" s="5" t="s">
        <v>187</v>
      </c>
      <c r="D173" s="4" t="s">
        <v>80</v>
      </c>
      <c r="E173" s="6" t="s">
        <v>6</v>
      </c>
    </row>
    <row r="174" spans="1:5" x14ac:dyDescent="0.25">
      <c r="A174" s="4">
        <v>12177</v>
      </c>
      <c r="B174" s="4">
        <v>12177</v>
      </c>
      <c r="C174" s="5" t="s">
        <v>188</v>
      </c>
      <c r="D174" s="4" t="s">
        <v>80</v>
      </c>
      <c r="E174" s="6" t="s">
        <v>6</v>
      </c>
    </row>
    <row r="175" spans="1:5" x14ac:dyDescent="0.25">
      <c r="A175" s="4">
        <v>11963</v>
      </c>
      <c r="B175" s="4">
        <v>11963</v>
      </c>
      <c r="C175" s="5" t="s">
        <v>189</v>
      </c>
      <c r="D175" s="4" t="s">
        <v>27</v>
      </c>
      <c r="E175" s="6" t="s">
        <v>6</v>
      </c>
    </row>
    <row r="176" spans="1:5" x14ac:dyDescent="0.25">
      <c r="A176" s="4">
        <v>11970</v>
      </c>
      <c r="B176" s="4">
        <v>11970</v>
      </c>
      <c r="C176" s="5" t="s">
        <v>190</v>
      </c>
      <c r="D176" s="4" t="s">
        <v>10</v>
      </c>
      <c r="E176" s="6" t="s">
        <v>25</v>
      </c>
    </row>
    <row r="177" spans="1:5" x14ac:dyDescent="0.25">
      <c r="A177" s="4">
        <v>11971</v>
      </c>
      <c r="B177" s="4">
        <v>11971</v>
      </c>
      <c r="C177" s="5" t="s">
        <v>191</v>
      </c>
      <c r="D177" s="4" t="s">
        <v>10</v>
      </c>
      <c r="E177" s="6" t="s">
        <v>25</v>
      </c>
    </row>
    <row r="178" spans="1:5" x14ac:dyDescent="0.25">
      <c r="A178" s="4">
        <v>3272</v>
      </c>
      <c r="B178" s="4">
        <v>3272</v>
      </c>
      <c r="C178" s="5" t="s">
        <v>192</v>
      </c>
      <c r="D178" s="4" t="s">
        <v>27</v>
      </c>
      <c r="E178" s="6" t="s">
        <v>6</v>
      </c>
    </row>
    <row r="179" spans="1:5" x14ac:dyDescent="0.25">
      <c r="A179" s="4">
        <v>3279</v>
      </c>
      <c r="B179" s="4">
        <v>3279</v>
      </c>
      <c r="C179" s="5" t="s">
        <v>193</v>
      </c>
      <c r="D179" s="4" t="s">
        <v>27</v>
      </c>
      <c r="E179" s="6" t="s">
        <v>6</v>
      </c>
    </row>
    <row r="180" spans="1:5" x14ac:dyDescent="0.25">
      <c r="A180" s="4">
        <v>3286</v>
      </c>
      <c r="B180" s="4">
        <v>3286</v>
      </c>
      <c r="C180" s="5" t="s">
        <v>194</v>
      </c>
      <c r="D180" s="4" t="s">
        <v>27</v>
      </c>
      <c r="E180" s="6" t="s">
        <v>6</v>
      </c>
    </row>
    <row r="181" spans="1:5" x14ac:dyDescent="0.25">
      <c r="A181" s="4">
        <v>3294</v>
      </c>
      <c r="B181" s="4">
        <v>3294</v>
      </c>
      <c r="C181" s="5" t="s">
        <v>195</v>
      </c>
      <c r="D181" s="4" t="s">
        <v>27</v>
      </c>
      <c r="E181" s="6" t="s">
        <v>6</v>
      </c>
    </row>
    <row r="182" spans="1:5" x14ac:dyDescent="0.25">
      <c r="A182" s="4">
        <v>11965</v>
      </c>
      <c r="B182" s="7">
        <v>11965</v>
      </c>
      <c r="C182" s="5" t="s">
        <v>196</v>
      </c>
      <c r="D182" s="4" t="s">
        <v>27</v>
      </c>
      <c r="E182" s="6" t="s">
        <v>25</v>
      </c>
    </row>
    <row r="183" spans="1:5" x14ac:dyDescent="0.25">
      <c r="A183" s="4">
        <v>11973</v>
      </c>
      <c r="B183" s="4">
        <v>11973</v>
      </c>
      <c r="C183" s="5" t="s">
        <v>197</v>
      </c>
      <c r="D183" s="4" t="s">
        <v>10</v>
      </c>
      <c r="E183" s="6" t="s">
        <v>25</v>
      </c>
    </row>
    <row r="184" spans="1:5" x14ac:dyDescent="0.25">
      <c r="A184" s="4">
        <v>11975</v>
      </c>
      <c r="B184" s="4">
        <v>11975</v>
      </c>
      <c r="C184" s="5" t="s">
        <v>198</v>
      </c>
      <c r="D184" s="4" t="s">
        <v>10</v>
      </c>
      <c r="E184" s="6" t="s">
        <v>25</v>
      </c>
    </row>
    <row r="185" spans="1:5" x14ac:dyDescent="0.25">
      <c r="A185" s="4">
        <v>11974</v>
      </c>
      <c r="B185" s="7">
        <v>11974</v>
      </c>
      <c r="C185" s="5" t="s">
        <v>199</v>
      </c>
      <c r="D185" s="4" t="s">
        <v>10</v>
      </c>
      <c r="E185" s="6" t="s">
        <v>25</v>
      </c>
    </row>
    <row r="186" spans="1:5" x14ac:dyDescent="0.25">
      <c r="A186" s="4">
        <v>12176</v>
      </c>
      <c r="B186" s="7">
        <v>12176</v>
      </c>
      <c r="C186" s="5" t="s">
        <v>200</v>
      </c>
      <c r="D186" s="4" t="s">
        <v>10</v>
      </c>
      <c r="E186" s="6" t="s">
        <v>25</v>
      </c>
    </row>
    <row r="187" spans="1:5" x14ac:dyDescent="0.25">
      <c r="A187" s="4">
        <v>11958</v>
      </c>
      <c r="B187" s="7">
        <v>11958</v>
      </c>
      <c r="C187" s="5" t="s">
        <v>201</v>
      </c>
      <c r="D187" s="4" t="s">
        <v>27</v>
      </c>
      <c r="E187" s="6" t="s">
        <v>25</v>
      </c>
    </row>
    <row r="188" spans="1:5" x14ac:dyDescent="0.25">
      <c r="A188" s="4">
        <v>11969</v>
      </c>
      <c r="B188" s="4">
        <v>11969</v>
      </c>
      <c r="C188" s="5" t="s">
        <v>202</v>
      </c>
      <c r="D188" s="4" t="s">
        <v>10</v>
      </c>
      <c r="E188" s="6" t="s">
        <v>25</v>
      </c>
    </row>
    <row r="189" spans="1:5" x14ac:dyDescent="0.25">
      <c r="A189" s="4">
        <v>6327</v>
      </c>
      <c r="B189" s="4">
        <v>6327</v>
      </c>
      <c r="C189" s="5" t="s">
        <v>203</v>
      </c>
      <c r="D189" s="4" t="s">
        <v>13</v>
      </c>
      <c r="E189" s="6" t="s">
        <v>6</v>
      </c>
    </row>
    <row r="190" spans="1:5" x14ac:dyDescent="0.25">
      <c r="A190" s="4">
        <v>2751</v>
      </c>
      <c r="B190" s="4">
        <v>2751</v>
      </c>
      <c r="C190" s="5" t="s">
        <v>204</v>
      </c>
      <c r="D190" s="4" t="s">
        <v>16</v>
      </c>
      <c r="E190" s="6" t="s">
        <v>6</v>
      </c>
    </row>
    <row r="191" spans="1:5" x14ac:dyDescent="0.25">
      <c r="A191" s="4">
        <v>6328</v>
      </c>
      <c r="B191" s="4">
        <v>6328</v>
      </c>
      <c r="C191" s="5" t="s">
        <v>205</v>
      </c>
      <c r="D191" s="4" t="s">
        <v>16</v>
      </c>
      <c r="E191" s="6" t="s">
        <v>6</v>
      </c>
    </row>
    <row r="192" spans="1:5" x14ac:dyDescent="0.25">
      <c r="A192" s="4">
        <v>2068</v>
      </c>
      <c r="B192" s="4">
        <v>2068</v>
      </c>
      <c r="C192" s="5" t="s">
        <v>206</v>
      </c>
      <c r="D192" s="4" t="s">
        <v>13</v>
      </c>
      <c r="E192" s="6" t="s">
        <v>6</v>
      </c>
    </row>
    <row r="193" spans="1:5" x14ac:dyDescent="0.25">
      <c r="A193" s="4">
        <v>7941</v>
      </c>
      <c r="B193" s="4">
        <v>7941</v>
      </c>
      <c r="C193" s="5" t="s">
        <v>207</v>
      </c>
      <c r="D193" s="4" t="s">
        <v>13</v>
      </c>
      <c r="E193" s="6" t="s">
        <v>6</v>
      </c>
    </row>
    <row r="194" spans="1:5" x14ac:dyDescent="0.25">
      <c r="A194" s="4">
        <v>9909</v>
      </c>
      <c r="B194" s="4">
        <v>9909</v>
      </c>
      <c r="C194" s="5" t="s">
        <v>208</v>
      </c>
      <c r="D194" s="4" t="s">
        <v>13</v>
      </c>
      <c r="E194" s="6" t="s">
        <v>6</v>
      </c>
    </row>
    <row r="195" spans="1:5" x14ac:dyDescent="0.25">
      <c r="A195" s="4">
        <v>592</v>
      </c>
      <c r="B195" s="4">
        <v>592</v>
      </c>
      <c r="C195" s="5" t="s">
        <v>209</v>
      </c>
      <c r="D195" s="4" t="s">
        <v>16</v>
      </c>
      <c r="E195" s="6" t="s">
        <v>6</v>
      </c>
    </row>
    <row r="196" spans="1:5" x14ac:dyDescent="0.25">
      <c r="A196" s="4">
        <v>8620</v>
      </c>
      <c r="B196" s="4">
        <v>8620</v>
      </c>
      <c r="C196" s="5" t="s">
        <v>210</v>
      </c>
      <c r="D196" s="4" t="s">
        <v>27</v>
      </c>
      <c r="E196" s="6" t="s">
        <v>6</v>
      </c>
    </row>
    <row r="197" spans="1:5" x14ac:dyDescent="0.25">
      <c r="A197" s="4">
        <v>1800</v>
      </c>
      <c r="B197" s="4">
        <v>1800</v>
      </c>
      <c r="C197" s="5" t="s">
        <v>211</v>
      </c>
      <c r="D197" s="4" t="s">
        <v>13</v>
      </c>
      <c r="E197" s="6" t="s">
        <v>6</v>
      </c>
    </row>
    <row r="198" spans="1:5" x14ac:dyDescent="0.25">
      <c r="A198" s="4">
        <v>2879</v>
      </c>
      <c r="B198" s="4">
        <v>2879</v>
      </c>
      <c r="C198" s="5" t="s">
        <v>212</v>
      </c>
      <c r="D198" s="4" t="s">
        <v>38</v>
      </c>
      <c r="E198" s="6" t="s">
        <v>6</v>
      </c>
    </row>
    <row r="199" spans="1:5" x14ac:dyDescent="0.25">
      <c r="A199" s="4">
        <v>11784</v>
      </c>
      <c r="B199" s="4">
        <v>11784</v>
      </c>
      <c r="C199" s="5" t="s">
        <v>213</v>
      </c>
      <c r="D199" s="4" t="s">
        <v>40</v>
      </c>
      <c r="E199" s="6" t="s">
        <v>6</v>
      </c>
    </row>
    <row r="200" spans="1:5" x14ac:dyDescent="0.25">
      <c r="A200" s="4">
        <v>9910</v>
      </c>
      <c r="B200" s="4">
        <v>9910</v>
      </c>
      <c r="C200" s="5" t="s">
        <v>214</v>
      </c>
      <c r="D200" s="4" t="s">
        <v>16</v>
      </c>
      <c r="E200" s="6" t="s">
        <v>6</v>
      </c>
    </row>
    <row r="201" spans="1:5" x14ac:dyDescent="0.25">
      <c r="A201" s="4">
        <v>9911</v>
      </c>
      <c r="B201" s="4">
        <v>9911</v>
      </c>
      <c r="C201" s="5" t="s">
        <v>215</v>
      </c>
      <c r="D201" s="4" t="s">
        <v>16</v>
      </c>
      <c r="E201" s="6" t="s">
        <v>6</v>
      </c>
    </row>
    <row r="202" spans="1:5" x14ac:dyDescent="0.25">
      <c r="A202" s="4">
        <v>9912</v>
      </c>
      <c r="B202" s="4">
        <v>9912</v>
      </c>
      <c r="C202" s="5" t="s">
        <v>216</v>
      </c>
      <c r="D202" s="4" t="s">
        <v>16</v>
      </c>
      <c r="E202" s="6" t="s">
        <v>6</v>
      </c>
    </row>
    <row r="203" spans="1:5" x14ac:dyDescent="0.25">
      <c r="A203" s="4">
        <v>7722</v>
      </c>
      <c r="B203" s="4">
        <v>7722</v>
      </c>
      <c r="C203" s="5" t="s">
        <v>217</v>
      </c>
      <c r="D203" s="4" t="s">
        <v>16</v>
      </c>
      <c r="E203" s="6" t="s">
        <v>6</v>
      </c>
    </row>
    <row r="204" spans="1:5" x14ac:dyDescent="0.25">
      <c r="A204" s="4">
        <v>3765</v>
      </c>
      <c r="B204" s="4">
        <v>3765</v>
      </c>
      <c r="C204" s="5" t="s">
        <v>218</v>
      </c>
      <c r="D204" s="4" t="s">
        <v>38</v>
      </c>
      <c r="E204" s="6" t="s">
        <v>6</v>
      </c>
    </row>
    <row r="205" spans="1:5" x14ac:dyDescent="0.25">
      <c r="A205" s="4">
        <v>3754</v>
      </c>
      <c r="B205" s="4">
        <v>3754</v>
      </c>
      <c r="C205" s="5" t="s">
        <v>219</v>
      </c>
      <c r="D205" s="4" t="s">
        <v>80</v>
      </c>
      <c r="E205" s="6" t="s">
        <v>6</v>
      </c>
    </row>
    <row r="206" spans="1:5" x14ac:dyDescent="0.25">
      <c r="A206" s="4">
        <v>3771</v>
      </c>
      <c r="B206" s="4">
        <v>3771</v>
      </c>
      <c r="C206" s="5" t="s">
        <v>220</v>
      </c>
      <c r="D206" s="4" t="s">
        <v>38</v>
      </c>
      <c r="E206" s="6" t="s">
        <v>6</v>
      </c>
    </row>
    <row r="207" spans="1:5" x14ac:dyDescent="0.25">
      <c r="A207" s="4">
        <v>3777</v>
      </c>
      <c r="B207" s="4">
        <v>3777</v>
      </c>
      <c r="C207" s="5" t="s">
        <v>221</v>
      </c>
      <c r="D207" s="4" t="s">
        <v>38</v>
      </c>
      <c r="E207" s="6" t="s">
        <v>6</v>
      </c>
    </row>
    <row r="208" spans="1:5" x14ac:dyDescent="0.25">
      <c r="A208" s="4">
        <v>3781</v>
      </c>
      <c r="B208" s="4">
        <v>3781</v>
      </c>
      <c r="C208" s="5" t="s">
        <v>222</v>
      </c>
      <c r="D208" s="4" t="s">
        <v>38</v>
      </c>
      <c r="E208" s="6" t="s">
        <v>6</v>
      </c>
    </row>
    <row r="209" spans="1:5" x14ac:dyDescent="0.25">
      <c r="A209" s="4">
        <v>6270</v>
      </c>
      <c r="B209" s="4">
        <v>6270</v>
      </c>
      <c r="C209" s="5" t="s">
        <v>223</v>
      </c>
      <c r="D209" s="4" t="s">
        <v>38</v>
      </c>
      <c r="E209" s="6" t="s">
        <v>6</v>
      </c>
    </row>
    <row r="210" spans="1:5" x14ac:dyDescent="0.25">
      <c r="A210" s="4">
        <v>3466</v>
      </c>
      <c r="B210" s="4">
        <v>3466</v>
      </c>
      <c r="C210" s="5" t="s">
        <v>224</v>
      </c>
      <c r="D210" s="4" t="s">
        <v>24</v>
      </c>
      <c r="E210" s="6" t="s">
        <v>6</v>
      </c>
    </row>
    <row r="211" spans="1:5" x14ac:dyDescent="0.25">
      <c r="A211" s="4">
        <v>2424</v>
      </c>
      <c r="B211" s="4">
        <v>2424</v>
      </c>
      <c r="C211" s="5" t="s">
        <v>225</v>
      </c>
      <c r="D211" s="4" t="s">
        <v>137</v>
      </c>
      <c r="E211" s="6" t="s">
        <v>6</v>
      </c>
    </row>
    <row r="212" spans="1:5" x14ac:dyDescent="0.25">
      <c r="A212" s="4">
        <v>2429</v>
      </c>
      <c r="B212" s="4">
        <v>2429</v>
      </c>
      <c r="C212" s="5" t="s">
        <v>226</v>
      </c>
      <c r="D212" s="4" t="s">
        <v>137</v>
      </c>
      <c r="E212" s="6" t="s">
        <v>6</v>
      </c>
    </row>
    <row r="213" spans="1:5" x14ac:dyDescent="0.25">
      <c r="A213" s="4">
        <v>2437</v>
      </c>
      <c r="B213" s="4">
        <v>2437</v>
      </c>
      <c r="C213" s="5" t="s">
        <v>227</v>
      </c>
      <c r="D213" s="4" t="s">
        <v>137</v>
      </c>
      <c r="E213" s="6" t="s">
        <v>6</v>
      </c>
    </row>
    <row r="214" spans="1:5" x14ac:dyDescent="0.25">
      <c r="A214" s="4">
        <v>2440</v>
      </c>
      <c r="B214" s="4">
        <v>2440</v>
      </c>
      <c r="C214" s="5" t="s">
        <v>228</v>
      </c>
      <c r="D214" s="4" t="s">
        <v>10</v>
      </c>
      <c r="E214" s="6" t="s">
        <v>6</v>
      </c>
    </row>
    <row r="215" spans="1:5" x14ac:dyDescent="0.25">
      <c r="A215" s="4">
        <v>6648</v>
      </c>
      <c r="B215" s="4">
        <v>6648</v>
      </c>
      <c r="C215" s="5" t="s">
        <v>229</v>
      </c>
      <c r="D215" s="4" t="s">
        <v>137</v>
      </c>
      <c r="E215" s="6" t="s">
        <v>6</v>
      </c>
    </row>
    <row r="216" spans="1:5" x14ac:dyDescent="0.25">
      <c r="A216" s="4">
        <v>7653</v>
      </c>
      <c r="B216" s="4">
        <v>7653</v>
      </c>
      <c r="C216" s="5" t="s">
        <v>230</v>
      </c>
      <c r="D216" s="4" t="s">
        <v>137</v>
      </c>
      <c r="E216" s="6" t="s">
        <v>6</v>
      </c>
    </row>
    <row r="217" spans="1:5" x14ac:dyDescent="0.25">
      <c r="A217" s="4">
        <v>7654</v>
      </c>
      <c r="B217" s="4">
        <v>7654</v>
      </c>
      <c r="C217" s="5" t="s">
        <v>231</v>
      </c>
      <c r="D217" s="4" t="s">
        <v>137</v>
      </c>
      <c r="E217" s="6" t="s">
        <v>6</v>
      </c>
    </row>
    <row r="218" spans="1:5" x14ac:dyDescent="0.25">
      <c r="A218" s="4">
        <v>7655</v>
      </c>
      <c r="B218" s="4">
        <v>7655</v>
      </c>
      <c r="C218" s="5" t="s">
        <v>232</v>
      </c>
      <c r="D218" s="4" t="s">
        <v>137</v>
      </c>
      <c r="E218" s="6" t="s">
        <v>6</v>
      </c>
    </row>
    <row r="219" spans="1:5" x14ac:dyDescent="0.25">
      <c r="A219" s="4">
        <v>6732</v>
      </c>
      <c r="B219" s="4">
        <v>6732</v>
      </c>
      <c r="C219" s="5" t="s">
        <v>233</v>
      </c>
      <c r="D219" s="4" t="s">
        <v>27</v>
      </c>
      <c r="E219" s="6" t="s">
        <v>6</v>
      </c>
    </row>
    <row r="220" spans="1:5" x14ac:dyDescent="0.25">
      <c r="A220" s="4">
        <v>2451</v>
      </c>
      <c r="B220" s="4">
        <v>2451</v>
      </c>
      <c r="C220" s="5" t="s">
        <v>234</v>
      </c>
      <c r="D220" s="4" t="s">
        <v>80</v>
      </c>
      <c r="E220" s="6" t="s">
        <v>6</v>
      </c>
    </row>
    <row r="221" spans="1:5" x14ac:dyDescent="0.25">
      <c r="A221" s="4">
        <v>7647</v>
      </c>
      <c r="B221" s="4">
        <v>7647</v>
      </c>
      <c r="C221" s="5" t="s">
        <v>235</v>
      </c>
      <c r="D221" s="4" t="s">
        <v>38</v>
      </c>
      <c r="E221" s="6" t="s">
        <v>6</v>
      </c>
    </row>
    <row r="222" spans="1:5" x14ac:dyDescent="0.25">
      <c r="A222" s="4">
        <v>7652</v>
      </c>
      <c r="B222" s="4">
        <v>7652</v>
      </c>
      <c r="C222" s="5" t="s">
        <v>236</v>
      </c>
      <c r="D222" s="4" t="s">
        <v>38</v>
      </c>
      <c r="E222" s="6" t="s">
        <v>6</v>
      </c>
    </row>
    <row r="223" spans="1:5" x14ac:dyDescent="0.25">
      <c r="A223" s="4">
        <v>3140</v>
      </c>
      <c r="B223" s="4">
        <v>3140</v>
      </c>
      <c r="C223" s="5" t="s">
        <v>237</v>
      </c>
      <c r="D223" s="4" t="s">
        <v>16</v>
      </c>
      <c r="E223" s="6" t="s">
        <v>6</v>
      </c>
    </row>
    <row r="224" spans="1:5" x14ac:dyDescent="0.25">
      <c r="A224" s="4">
        <v>1984</v>
      </c>
      <c r="B224" s="4">
        <v>1984</v>
      </c>
      <c r="C224" s="5" t="s">
        <v>238</v>
      </c>
      <c r="D224" s="4" t="s">
        <v>38</v>
      </c>
      <c r="E224" s="6" t="s">
        <v>6</v>
      </c>
    </row>
    <row r="225" spans="1:5" x14ac:dyDescent="0.25">
      <c r="A225" s="4">
        <v>1993</v>
      </c>
      <c r="B225" s="4">
        <v>1993</v>
      </c>
      <c r="C225" s="5" t="s">
        <v>239</v>
      </c>
      <c r="D225" s="4" t="s">
        <v>38</v>
      </c>
      <c r="E225" s="6" t="s">
        <v>6</v>
      </c>
    </row>
    <row r="226" spans="1:5" x14ac:dyDescent="0.25">
      <c r="A226" s="4">
        <v>1976</v>
      </c>
      <c r="B226" s="4">
        <v>1976</v>
      </c>
      <c r="C226" s="5" t="s">
        <v>240</v>
      </c>
      <c r="D226" s="4" t="s">
        <v>24</v>
      </c>
      <c r="E226" s="6" t="s">
        <v>25</v>
      </c>
    </row>
    <row r="227" spans="1:5" x14ac:dyDescent="0.25">
      <c r="A227" s="4">
        <v>11874</v>
      </c>
      <c r="B227" s="4">
        <v>11874</v>
      </c>
      <c r="C227" s="5" t="s">
        <v>241</v>
      </c>
      <c r="D227" s="4" t="s">
        <v>24</v>
      </c>
      <c r="E227" s="6" t="s">
        <v>25</v>
      </c>
    </row>
    <row r="228" spans="1:5" x14ac:dyDescent="0.25">
      <c r="A228" s="4">
        <v>3163</v>
      </c>
      <c r="B228" s="4">
        <v>3163</v>
      </c>
      <c r="C228" s="5" t="s">
        <v>242</v>
      </c>
      <c r="D228" s="4" t="s">
        <v>38</v>
      </c>
      <c r="E228" s="6" t="s">
        <v>6</v>
      </c>
    </row>
    <row r="229" spans="1:5" x14ac:dyDescent="0.25">
      <c r="A229" s="4">
        <v>2327</v>
      </c>
      <c r="B229" s="4">
        <v>2327</v>
      </c>
      <c r="C229" s="5" t="s">
        <v>243</v>
      </c>
      <c r="D229" s="4" t="s">
        <v>27</v>
      </c>
      <c r="E229" s="6" t="s">
        <v>6</v>
      </c>
    </row>
    <row r="230" spans="1:5" x14ac:dyDescent="0.25">
      <c r="A230" s="4">
        <v>7638</v>
      </c>
      <c r="B230" s="4">
        <v>7638</v>
      </c>
      <c r="C230" s="5" t="s">
        <v>244</v>
      </c>
      <c r="D230" s="4" t="s">
        <v>27</v>
      </c>
      <c r="E230" s="6" t="s">
        <v>6</v>
      </c>
    </row>
    <row r="231" spans="1:5" x14ac:dyDescent="0.25">
      <c r="A231" s="4">
        <v>2386</v>
      </c>
      <c r="B231" s="4">
        <v>2386</v>
      </c>
      <c r="C231" s="5" t="s">
        <v>245</v>
      </c>
      <c r="D231" s="4" t="s">
        <v>27</v>
      </c>
      <c r="E231" s="6" t="s">
        <v>6</v>
      </c>
    </row>
    <row r="232" spans="1:5" x14ac:dyDescent="0.25">
      <c r="A232" s="4">
        <v>2298</v>
      </c>
      <c r="B232" s="4">
        <v>2298</v>
      </c>
      <c r="C232" s="5" t="s">
        <v>246</v>
      </c>
      <c r="D232" s="4" t="s">
        <v>40</v>
      </c>
      <c r="E232" s="6" t="s">
        <v>6</v>
      </c>
    </row>
    <row r="233" spans="1:5" x14ac:dyDescent="0.25">
      <c r="A233" s="4">
        <v>2185</v>
      </c>
      <c r="B233" s="4">
        <v>2185</v>
      </c>
      <c r="C233" s="5" t="s">
        <v>247</v>
      </c>
      <c r="D233" s="4" t="s">
        <v>80</v>
      </c>
      <c r="E233" s="6" t="s">
        <v>25</v>
      </c>
    </row>
    <row r="234" spans="1:5" x14ac:dyDescent="0.25">
      <c r="A234" s="4">
        <v>2175</v>
      </c>
      <c r="B234" s="4">
        <v>2175</v>
      </c>
      <c r="C234" s="5" t="s">
        <v>248</v>
      </c>
      <c r="D234" s="4" t="s">
        <v>80</v>
      </c>
      <c r="E234" s="6" t="s">
        <v>25</v>
      </c>
    </row>
    <row r="235" spans="1:5" x14ac:dyDescent="0.25">
      <c r="A235" s="4">
        <v>6078</v>
      </c>
      <c r="B235" s="4">
        <v>6078</v>
      </c>
      <c r="C235" s="5" t="s">
        <v>249</v>
      </c>
      <c r="D235" s="4" t="s">
        <v>24</v>
      </c>
      <c r="E235" s="6" t="s">
        <v>25</v>
      </c>
    </row>
    <row r="236" spans="1:5" x14ac:dyDescent="0.25">
      <c r="A236" s="4">
        <v>1593</v>
      </c>
      <c r="B236" s="4">
        <v>1593</v>
      </c>
      <c r="C236" s="5" t="s">
        <v>250</v>
      </c>
      <c r="D236" s="4" t="s">
        <v>80</v>
      </c>
      <c r="E236" s="6" t="s">
        <v>25</v>
      </c>
    </row>
    <row r="237" spans="1:5" x14ac:dyDescent="0.25">
      <c r="A237" s="4">
        <v>7650</v>
      </c>
      <c r="B237" s="4">
        <v>7650</v>
      </c>
      <c r="C237" s="5" t="s">
        <v>251</v>
      </c>
      <c r="D237" s="4" t="s">
        <v>80</v>
      </c>
      <c r="E237" s="6" t="s">
        <v>25</v>
      </c>
    </row>
    <row r="238" spans="1:5" x14ac:dyDescent="0.25">
      <c r="A238" s="4">
        <v>1558</v>
      </c>
      <c r="B238" s="4">
        <v>1558</v>
      </c>
      <c r="C238" s="5" t="s">
        <v>252</v>
      </c>
      <c r="D238" s="4" t="s">
        <v>80</v>
      </c>
      <c r="E238" s="6" t="s">
        <v>25</v>
      </c>
    </row>
    <row r="239" spans="1:5" x14ac:dyDescent="0.25">
      <c r="A239" s="4">
        <v>7658</v>
      </c>
      <c r="B239" s="4">
        <v>7658</v>
      </c>
      <c r="C239" s="5" t="s">
        <v>253</v>
      </c>
      <c r="D239" s="4" t="s">
        <v>80</v>
      </c>
      <c r="E239" s="6" t="s">
        <v>25</v>
      </c>
    </row>
    <row r="240" spans="1:5" x14ac:dyDescent="0.25">
      <c r="A240" s="4">
        <v>7659</v>
      </c>
      <c r="B240" s="4">
        <v>7659</v>
      </c>
      <c r="C240" s="5" t="s">
        <v>254</v>
      </c>
      <c r="D240" s="4" t="s">
        <v>80</v>
      </c>
      <c r="E240" s="6" t="s">
        <v>25</v>
      </c>
    </row>
    <row r="241" spans="1:5" x14ac:dyDescent="0.25">
      <c r="A241" s="4">
        <v>3400</v>
      </c>
      <c r="B241" s="4">
        <v>3400</v>
      </c>
      <c r="C241" s="5" t="s">
        <v>255</v>
      </c>
      <c r="D241" s="4" t="s">
        <v>38</v>
      </c>
      <c r="E241" s="6" t="s">
        <v>25</v>
      </c>
    </row>
    <row r="242" spans="1:5" x14ac:dyDescent="0.25">
      <c r="A242" s="4">
        <v>3415</v>
      </c>
      <c r="B242" s="4">
        <v>3415</v>
      </c>
      <c r="C242" s="5" t="s">
        <v>256</v>
      </c>
      <c r="D242" s="4" t="s">
        <v>38</v>
      </c>
      <c r="E242" s="6" t="s">
        <v>6</v>
      </c>
    </row>
    <row r="243" spans="1:5" x14ac:dyDescent="0.25">
      <c r="A243" s="4">
        <v>3963</v>
      </c>
      <c r="B243" s="4">
        <v>3963</v>
      </c>
      <c r="C243" s="5" t="s">
        <v>257</v>
      </c>
      <c r="D243" s="4" t="s">
        <v>80</v>
      </c>
      <c r="E243" s="6" t="s">
        <v>25</v>
      </c>
    </row>
    <row r="244" spans="1:5" x14ac:dyDescent="0.25">
      <c r="A244" s="4">
        <v>7634</v>
      </c>
      <c r="B244" s="4">
        <v>7634</v>
      </c>
      <c r="C244" s="5" t="s">
        <v>258</v>
      </c>
      <c r="D244" s="4" t="s">
        <v>80</v>
      </c>
      <c r="E244" s="6" t="s">
        <v>25</v>
      </c>
    </row>
    <row r="245" spans="1:5" x14ac:dyDescent="0.25">
      <c r="A245" s="4">
        <v>7635</v>
      </c>
      <c r="B245" s="4">
        <v>7635</v>
      </c>
      <c r="C245" s="5" t="s">
        <v>259</v>
      </c>
      <c r="D245" s="4" t="s">
        <v>80</v>
      </c>
      <c r="E245" s="6" t="s">
        <v>25</v>
      </c>
    </row>
    <row r="246" spans="1:5" x14ac:dyDescent="0.25">
      <c r="A246" s="4">
        <v>3336</v>
      </c>
      <c r="B246" s="4">
        <v>3336</v>
      </c>
      <c r="C246" s="5" t="s">
        <v>260</v>
      </c>
      <c r="D246" s="4" t="s">
        <v>24</v>
      </c>
      <c r="E246" s="6" t="s">
        <v>6</v>
      </c>
    </row>
    <row r="247" spans="1:5" x14ac:dyDescent="0.25">
      <c r="A247" s="4">
        <v>1815</v>
      </c>
      <c r="B247" s="4">
        <v>1815</v>
      </c>
      <c r="C247" s="5" t="s">
        <v>261</v>
      </c>
      <c r="D247" s="4" t="s">
        <v>5</v>
      </c>
      <c r="E247" s="6" t="s">
        <v>6</v>
      </c>
    </row>
    <row r="248" spans="1:5" x14ac:dyDescent="0.25">
      <c r="A248" s="4">
        <v>1886</v>
      </c>
      <c r="B248" s="4">
        <v>1886</v>
      </c>
      <c r="C248" s="5" t="s">
        <v>262</v>
      </c>
      <c r="D248" s="4" t="s">
        <v>5</v>
      </c>
      <c r="E248" s="6" t="s">
        <v>6</v>
      </c>
    </row>
    <row r="249" spans="1:5" x14ac:dyDescent="0.25">
      <c r="A249" s="4">
        <v>1848</v>
      </c>
      <c r="B249" s="4">
        <v>1848</v>
      </c>
      <c r="C249" s="5" t="s">
        <v>263</v>
      </c>
      <c r="D249" s="4" t="s">
        <v>5</v>
      </c>
      <c r="E249" s="6" t="s">
        <v>6</v>
      </c>
    </row>
    <row r="250" spans="1:5" x14ac:dyDescent="0.25">
      <c r="A250" s="4">
        <v>1505</v>
      </c>
      <c r="B250" s="4">
        <v>1505</v>
      </c>
      <c r="C250" s="5" t="s">
        <v>264</v>
      </c>
      <c r="D250" s="4" t="s">
        <v>80</v>
      </c>
      <c r="E250" s="6" t="s">
        <v>25</v>
      </c>
    </row>
    <row r="251" spans="1:5" x14ac:dyDescent="0.25">
      <c r="A251" s="4">
        <v>7649</v>
      </c>
      <c r="B251" s="4">
        <v>7649</v>
      </c>
      <c r="C251" s="5" t="s">
        <v>265</v>
      </c>
      <c r="D251" s="4" t="s">
        <v>80</v>
      </c>
      <c r="E251" s="6" t="s">
        <v>25</v>
      </c>
    </row>
    <row r="252" spans="1:5" x14ac:dyDescent="0.25">
      <c r="A252" s="4">
        <v>2014</v>
      </c>
      <c r="B252" s="4">
        <v>2014</v>
      </c>
      <c r="C252" s="5" t="s">
        <v>266</v>
      </c>
      <c r="D252" s="4" t="s">
        <v>38</v>
      </c>
      <c r="E252" s="6" t="s">
        <v>6</v>
      </c>
    </row>
    <row r="253" spans="1:5" x14ac:dyDescent="0.25">
      <c r="A253" s="4">
        <v>9899</v>
      </c>
      <c r="B253" s="4">
        <v>9899</v>
      </c>
      <c r="C253" s="5" t="s">
        <v>267</v>
      </c>
      <c r="D253" s="4" t="s">
        <v>38</v>
      </c>
      <c r="E253" s="6" t="s">
        <v>6</v>
      </c>
    </row>
    <row r="254" spans="1:5" x14ac:dyDescent="0.25">
      <c r="A254" s="4">
        <v>1971</v>
      </c>
      <c r="B254" s="4">
        <v>1971</v>
      </c>
      <c r="C254" s="5" t="s">
        <v>268</v>
      </c>
      <c r="D254" s="4" t="s">
        <v>24</v>
      </c>
      <c r="E254" s="6" t="s">
        <v>25</v>
      </c>
    </row>
    <row r="255" spans="1:5" x14ac:dyDescent="0.25">
      <c r="A255" s="4">
        <v>3395</v>
      </c>
      <c r="B255" s="4">
        <v>3395</v>
      </c>
      <c r="C255" s="5" t="s">
        <v>269</v>
      </c>
      <c r="D255" s="4" t="s">
        <v>24</v>
      </c>
      <c r="E255" s="6" t="s">
        <v>25</v>
      </c>
    </row>
    <row r="256" spans="1:5" x14ac:dyDescent="0.25">
      <c r="A256" s="4">
        <v>3298</v>
      </c>
      <c r="B256" s="4">
        <v>3298</v>
      </c>
      <c r="C256" s="5" t="s">
        <v>270</v>
      </c>
      <c r="D256" s="4" t="s">
        <v>137</v>
      </c>
      <c r="E256" s="6" t="s">
        <v>6</v>
      </c>
    </row>
    <row r="257" spans="1:5" x14ac:dyDescent="0.25">
      <c r="A257" s="4">
        <v>2086</v>
      </c>
      <c r="B257" s="4">
        <v>2086</v>
      </c>
      <c r="C257" s="5" t="s">
        <v>271</v>
      </c>
      <c r="D257" s="4" t="s">
        <v>27</v>
      </c>
      <c r="E257" s="6" t="s">
        <v>25</v>
      </c>
    </row>
    <row r="258" spans="1:5" x14ac:dyDescent="0.25">
      <c r="A258" s="4">
        <v>7697</v>
      </c>
      <c r="B258" s="4">
        <v>7697</v>
      </c>
      <c r="C258" s="5" t="s">
        <v>272</v>
      </c>
      <c r="D258" s="4" t="s">
        <v>40</v>
      </c>
      <c r="E258" s="6" t="s">
        <v>6</v>
      </c>
    </row>
    <row r="259" spans="1:5" x14ac:dyDescent="0.25">
      <c r="A259" s="4">
        <v>7693</v>
      </c>
      <c r="B259" s="4">
        <v>7693</v>
      </c>
      <c r="C259" s="5" t="s">
        <v>273</v>
      </c>
      <c r="D259" s="4" t="s">
        <v>5</v>
      </c>
      <c r="E259" s="6" t="s">
        <v>6</v>
      </c>
    </row>
    <row r="260" spans="1:5" x14ac:dyDescent="0.25">
      <c r="A260" s="4">
        <v>7694</v>
      </c>
      <c r="B260" s="4">
        <v>7694</v>
      </c>
      <c r="C260" s="5" t="s">
        <v>274</v>
      </c>
      <c r="D260" s="4" t="s">
        <v>5</v>
      </c>
      <c r="E260" s="6" t="s">
        <v>6</v>
      </c>
    </row>
    <row r="261" spans="1:5" x14ac:dyDescent="0.25">
      <c r="A261" s="4">
        <v>7695</v>
      </c>
      <c r="B261" s="4">
        <v>7695</v>
      </c>
      <c r="C261" s="5" t="s">
        <v>275</v>
      </c>
      <c r="D261" s="4" t="s">
        <v>5</v>
      </c>
      <c r="E261" s="6" t="s">
        <v>6</v>
      </c>
    </row>
    <row r="262" spans="1:5" x14ac:dyDescent="0.25">
      <c r="A262" s="4">
        <v>7696</v>
      </c>
      <c r="B262" s="4">
        <v>7696</v>
      </c>
      <c r="C262" s="5" t="s">
        <v>276</v>
      </c>
      <c r="D262" s="4" t="s">
        <v>5</v>
      </c>
      <c r="E262" s="6" t="s">
        <v>6</v>
      </c>
    </row>
    <row r="263" spans="1:5" x14ac:dyDescent="0.25">
      <c r="A263" s="4">
        <v>11877</v>
      </c>
      <c r="B263" s="4">
        <v>11877</v>
      </c>
      <c r="C263" s="5" t="s">
        <v>277</v>
      </c>
      <c r="D263" s="4" t="s">
        <v>5</v>
      </c>
      <c r="E263" s="6" t="s">
        <v>6</v>
      </c>
    </row>
    <row r="264" spans="1:5" x14ac:dyDescent="0.25">
      <c r="A264" s="4">
        <v>12724</v>
      </c>
      <c r="B264" s="4">
        <v>12724</v>
      </c>
      <c r="C264" s="5" t="s">
        <v>278</v>
      </c>
      <c r="D264" s="4" t="s">
        <v>40</v>
      </c>
      <c r="E264" s="6" t="s">
        <v>6</v>
      </c>
    </row>
    <row r="265" spans="1:5" x14ac:dyDescent="0.25">
      <c r="A265" s="4">
        <v>7246</v>
      </c>
      <c r="B265" s="4">
        <v>7246</v>
      </c>
      <c r="C265" s="5" t="s">
        <v>279</v>
      </c>
      <c r="D265" s="4" t="s">
        <v>40</v>
      </c>
      <c r="E265" s="6" t="s">
        <v>6</v>
      </c>
    </row>
    <row r="266" spans="1:5" x14ac:dyDescent="0.25">
      <c r="A266" s="4">
        <v>7247</v>
      </c>
      <c r="B266" s="4">
        <v>7247</v>
      </c>
      <c r="C266" s="5" t="s">
        <v>280</v>
      </c>
      <c r="D266" s="4" t="s">
        <v>40</v>
      </c>
      <c r="E266" s="6" t="s">
        <v>6</v>
      </c>
    </row>
    <row r="267" spans="1:5" x14ac:dyDescent="0.25">
      <c r="A267" s="4">
        <v>7248</v>
      </c>
      <c r="B267" s="4">
        <v>7248</v>
      </c>
      <c r="C267" s="5" t="s">
        <v>281</v>
      </c>
      <c r="D267" s="4" t="s">
        <v>40</v>
      </c>
      <c r="E267" s="6" t="s">
        <v>6</v>
      </c>
    </row>
    <row r="268" spans="1:5" x14ac:dyDescent="0.25">
      <c r="A268" s="4">
        <v>4046</v>
      </c>
      <c r="B268" s="4">
        <v>4046</v>
      </c>
      <c r="C268" s="5" t="s">
        <v>282</v>
      </c>
      <c r="D268" s="4" t="s">
        <v>24</v>
      </c>
      <c r="E268" s="6" t="s">
        <v>25</v>
      </c>
    </row>
    <row r="269" spans="1:5" x14ac:dyDescent="0.25">
      <c r="A269" s="4">
        <v>8330</v>
      </c>
      <c r="B269" s="4">
        <v>8330</v>
      </c>
      <c r="C269" s="5" t="s">
        <v>283</v>
      </c>
      <c r="D269" s="4" t="s">
        <v>38</v>
      </c>
      <c r="E269" s="6" t="s">
        <v>6</v>
      </c>
    </row>
    <row r="270" spans="1:5" x14ac:dyDescent="0.25">
      <c r="A270" s="4">
        <v>7245</v>
      </c>
      <c r="B270" s="4">
        <v>7245</v>
      </c>
      <c r="C270" s="5" t="s">
        <v>284</v>
      </c>
      <c r="D270" s="4" t="s">
        <v>24</v>
      </c>
      <c r="E270" s="6" t="s">
        <v>6</v>
      </c>
    </row>
    <row r="271" spans="1:5" x14ac:dyDescent="0.25">
      <c r="A271" s="4">
        <v>1471</v>
      </c>
      <c r="B271" s="4">
        <v>1471</v>
      </c>
      <c r="C271" s="5" t="s">
        <v>285</v>
      </c>
      <c r="D271" s="4" t="s">
        <v>137</v>
      </c>
      <c r="E271" s="6" t="s">
        <v>25</v>
      </c>
    </row>
    <row r="272" spans="1:5" x14ac:dyDescent="0.25">
      <c r="A272" s="4">
        <v>11047</v>
      </c>
      <c r="B272" s="4">
        <v>11047</v>
      </c>
      <c r="C272" s="5" t="s">
        <v>286</v>
      </c>
      <c r="D272" s="4" t="s">
        <v>5</v>
      </c>
      <c r="E272" s="6" t="s">
        <v>6</v>
      </c>
    </row>
    <row r="273" spans="1:5" x14ac:dyDescent="0.25">
      <c r="A273" s="4">
        <v>11048</v>
      </c>
      <c r="B273" s="4">
        <v>11048</v>
      </c>
      <c r="C273" s="5" t="s">
        <v>287</v>
      </c>
      <c r="D273" s="4" t="s">
        <v>5</v>
      </c>
      <c r="E273" s="6" t="s">
        <v>6</v>
      </c>
    </row>
    <row r="274" spans="1:5" x14ac:dyDescent="0.25">
      <c r="A274" s="4">
        <v>6174</v>
      </c>
      <c r="B274" s="4">
        <v>6174</v>
      </c>
      <c r="C274" s="5" t="s">
        <v>288</v>
      </c>
      <c r="D274" s="4" t="s">
        <v>80</v>
      </c>
      <c r="E274" s="6" t="s">
        <v>6</v>
      </c>
    </row>
    <row r="275" spans="1:5" x14ac:dyDescent="0.25">
      <c r="A275" s="4">
        <v>11967</v>
      </c>
      <c r="B275" s="7">
        <v>11967</v>
      </c>
      <c r="C275" s="5" t="s">
        <v>289</v>
      </c>
      <c r="D275" s="4" t="s">
        <v>27</v>
      </c>
      <c r="E275" s="6" t="s">
        <v>25</v>
      </c>
    </row>
    <row r="276" spans="1:5" x14ac:dyDescent="0.25">
      <c r="A276" s="4">
        <v>2558</v>
      </c>
      <c r="B276" s="4">
        <v>2558</v>
      </c>
      <c r="C276" s="5" t="s">
        <v>290</v>
      </c>
      <c r="D276" s="4" t="s">
        <v>27</v>
      </c>
      <c r="E276" s="6" t="s">
        <v>6</v>
      </c>
    </row>
    <row r="277" spans="1:5" x14ac:dyDescent="0.25">
      <c r="A277" s="4">
        <v>11845</v>
      </c>
      <c r="B277" s="4">
        <v>11845</v>
      </c>
      <c r="C277" s="5" t="s">
        <v>291</v>
      </c>
      <c r="D277" s="4" t="s">
        <v>27</v>
      </c>
      <c r="E277" s="6" t="s">
        <v>6</v>
      </c>
    </row>
    <row r="278" spans="1:5" x14ac:dyDescent="0.25">
      <c r="A278" s="4">
        <v>10887</v>
      </c>
      <c r="B278" s="4">
        <v>10887</v>
      </c>
      <c r="C278" s="5" t="s">
        <v>292</v>
      </c>
      <c r="D278" s="4" t="s">
        <v>5</v>
      </c>
      <c r="E278" s="6" t="s">
        <v>6</v>
      </c>
    </row>
    <row r="279" spans="1:5" x14ac:dyDescent="0.25">
      <c r="A279" s="4">
        <v>10886</v>
      </c>
      <c r="B279" s="4">
        <v>10886</v>
      </c>
      <c r="C279" s="5" t="s">
        <v>293</v>
      </c>
      <c r="D279" s="4" t="s">
        <v>38</v>
      </c>
      <c r="E279" s="6" t="s">
        <v>6</v>
      </c>
    </row>
    <row r="280" spans="1:5" x14ac:dyDescent="0.25">
      <c r="A280" s="4">
        <v>10812</v>
      </c>
      <c r="B280" s="4">
        <v>10812</v>
      </c>
      <c r="C280" s="5" t="s">
        <v>294</v>
      </c>
      <c r="D280" s="4" t="s">
        <v>38</v>
      </c>
      <c r="E280" s="6" t="s">
        <v>6</v>
      </c>
    </row>
    <row r="281" spans="1:5" x14ac:dyDescent="0.25">
      <c r="A281" s="4">
        <v>11960</v>
      </c>
      <c r="B281" s="4">
        <v>11960</v>
      </c>
      <c r="C281" s="5" t="s">
        <v>295</v>
      </c>
      <c r="D281" s="4" t="s">
        <v>80</v>
      </c>
      <c r="E281" s="6" t="s">
        <v>25</v>
      </c>
    </row>
    <row r="282" spans="1:5" x14ac:dyDescent="0.25">
      <c r="A282" s="4">
        <v>2540</v>
      </c>
      <c r="B282" s="4">
        <v>2540</v>
      </c>
      <c r="C282" s="5" t="s">
        <v>296</v>
      </c>
      <c r="D282" s="4" t="s">
        <v>80</v>
      </c>
      <c r="E282" s="6" t="s">
        <v>25</v>
      </c>
    </row>
    <row r="283" spans="1:5" x14ac:dyDescent="0.25">
      <c r="A283" s="4">
        <v>2547</v>
      </c>
      <c r="B283" s="4">
        <v>2547</v>
      </c>
      <c r="C283" s="5" t="s">
        <v>297</v>
      </c>
      <c r="D283" s="4" t="s">
        <v>80</v>
      </c>
      <c r="E283" s="6" t="s">
        <v>25</v>
      </c>
    </row>
    <row r="284" spans="1:5" x14ac:dyDescent="0.25">
      <c r="A284" s="4">
        <v>2543</v>
      </c>
      <c r="B284" s="4">
        <v>2543</v>
      </c>
      <c r="C284" s="5" t="s">
        <v>298</v>
      </c>
      <c r="D284" s="4" t="s">
        <v>137</v>
      </c>
      <c r="E284" s="6" t="s">
        <v>25</v>
      </c>
    </row>
    <row r="285" spans="1:5" x14ac:dyDescent="0.25">
      <c r="A285" s="4">
        <v>2537</v>
      </c>
      <c r="B285" s="4">
        <v>2537</v>
      </c>
      <c r="C285" s="5" t="s">
        <v>299</v>
      </c>
      <c r="D285" s="4" t="s">
        <v>80</v>
      </c>
      <c r="E285" s="6" t="s">
        <v>6</v>
      </c>
    </row>
    <row r="286" spans="1:5" x14ac:dyDescent="0.25">
      <c r="A286" s="4">
        <v>2611</v>
      </c>
      <c r="B286" s="4">
        <v>2611</v>
      </c>
      <c r="C286" s="5" t="s">
        <v>300</v>
      </c>
      <c r="D286" s="4" t="s">
        <v>27</v>
      </c>
      <c r="E286" s="6" t="s">
        <v>6</v>
      </c>
    </row>
    <row r="287" spans="1:5" x14ac:dyDescent="0.25">
      <c r="A287" s="4">
        <v>12454</v>
      </c>
      <c r="B287" s="4">
        <v>12454</v>
      </c>
      <c r="C287" s="5" t="s">
        <v>301</v>
      </c>
      <c r="D287" s="4" t="s">
        <v>40</v>
      </c>
      <c r="E287" s="6" t="s">
        <v>6</v>
      </c>
    </row>
    <row r="288" spans="1:5" x14ac:dyDescent="0.25">
      <c r="A288" s="4">
        <v>12470</v>
      </c>
      <c r="B288" s="4">
        <v>12470</v>
      </c>
      <c r="C288" s="5" t="s">
        <v>302</v>
      </c>
      <c r="D288" s="4" t="s">
        <v>40</v>
      </c>
      <c r="E288" s="6" t="s">
        <v>6</v>
      </c>
    </row>
    <row r="289" spans="1:5" x14ac:dyDescent="0.25">
      <c r="A289" s="4">
        <v>10788</v>
      </c>
      <c r="B289" s="4">
        <v>10788</v>
      </c>
      <c r="C289" s="5" t="s">
        <v>303</v>
      </c>
      <c r="D289" s="4" t="s">
        <v>13</v>
      </c>
      <c r="E289" s="6" t="s">
        <v>6</v>
      </c>
    </row>
    <row r="290" spans="1:5" x14ac:dyDescent="0.25">
      <c r="A290" s="4">
        <v>8512</v>
      </c>
      <c r="B290" s="4">
        <v>8512</v>
      </c>
      <c r="C290" s="5" t="s">
        <v>304</v>
      </c>
      <c r="D290" s="4" t="s">
        <v>5</v>
      </c>
      <c r="E290" s="6" t="s">
        <v>6</v>
      </c>
    </row>
    <row r="291" spans="1:5" x14ac:dyDescent="0.25">
      <c r="A291" s="4">
        <v>10154</v>
      </c>
      <c r="B291" s="4">
        <v>10154</v>
      </c>
      <c r="C291" s="5" t="s">
        <v>305</v>
      </c>
      <c r="D291" s="4" t="s">
        <v>5</v>
      </c>
      <c r="E291" s="6" t="s">
        <v>6</v>
      </c>
    </row>
    <row r="292" spans="1:5" x14ac:dyDescent="0.25">
      <c r="A292" s="4">
        <v>6294</v>
      </c>
      <c r="B292" s="4">
        <v>6294</v>
      </c>
      <c r="C292" s="5" t="s">
        <v>306</v>
      </c>
      <c r="D292" s="4" t="s">
        <v>40</v>
      </c>
      <c r="E292" s="6" t="s">
        <v>6</v>
      </c>
    </row>
    <row r="293" spans="1:5" x14ac:dyDescent="0.25">
      <c r="A293" s="4">
        <v>1932</v>
      </c>
      <c r="B293" s="4">
        <v>1932</v>
      </c>
      <c r="C293" s="5" t="s">
        <v>307</v>
      </c>
      <c r="D293" s="4" t="s">
        <v>27</v>
      </c>
      <c r="E293" s="6" t="s">
        <v>6</v>
      </c>
    </row>
    <row r="294" spans="1:5" x14ac:dyDescent="0.25">
      <c r="A294" s="4">
        <v>2852</v>
      </c>
      <c r="B294" s="4">
        <v>2852</v>
      </c>
      <c r="C294" s="5" t="s">
        <v>308</v>
      </c>
      <c r="D294" s="4" t="s">
        <v>13</v>
      </c>
      <c r="E294" s="6" t="s">
        <v>25</v>
      </c>
    </row>
    <row r="295" spans="1:5" x14ac:dyDescent="0.25">
      <c r="A295" s="4">
        <v>11953</v>
      </c>
      <c r="B295" s="4">
        <v>11953</v>
      </c>
      <c r="C295" s="5" t="s">
        <v>309</v>
      </c>
      <c r="D295" s="4" t="s">
        <v>38</v>
      </c>
      <c r="E295" s="6" t="s">
        <v>25</v>
      </c>
    </row>
    <row r="296" spans="1:5" x14ac:dyDescent="0.25">
      <c r="A296" s="4">
        <v>3858</v>
      </c>
      <c r="B296" s="4">
        <v>3858</v>
      </c>
      <c r="C296" s="5" t="s">
        <v>310</v>
      </c>
      <c r="D296" s="4" t="s">
        <v>40</v>
      </c>
      <c r="E296" s="6" t="s">
        <v>6</v>
      </c>
    </row>
    <row r="297" spans="1:5" x14ac:dyDescent="0.25">
      <c r="A297" s="4">
        <v>11692</v>
      </c>
      <c r="B297" s="4">
        <v>11692</v>
      </c>
      <c r="C297" s="5" t="s">
        <v>311</v>
      </c>
      <c r="D297" s="4" t="s">
        <v>16</v>
      </c>
      <c r="E297" s="6" t="s">
        <v>6</v>
      </c>
    </row>
    <row r="298" spans="1:5" x14ac:dyDescent="0.25">
      <c r="A298" s="4">
        <v>12290</v>
      </c>
      <c r="B298" s="4">
        <v>12290</v>
      </c>
      <c r="C298" s="5" t="s">
        <v>312</v>
      </c>
      <c r="D298" s="4" t="s">
        <v>16</v>
      </c>
      <c r="E298" s="6" t="s">
        <v>6</v>
      </c>
    </row>
    <row r="299" spans="1:5" x14ac:dyDescent="0.25">
      <c r="A299" s="4">
        <v>11878</v>
      </c>
      <c r="B299" s="4">
        <v>11878</v>
      </c>
      <c r="C299" s="5" t="s">
        <v>313</v>
      </c>
      <c r="D299" s="4" t="s">
        <v>40</v>
      </c>
      <c r="E299" s="6" t="s">
        <v>6</v>
      </c>
    </row>
    <row r="300" spans="1:5" x14ac:dyDescent="0.25">
      <c r="A300" s="4">
        <v>1922</v>
      </c>
      <c r="B300" s="4">
        <v>1922</v>
      </c>
      <c r="C300" s="5" t="s">
        <v>314</v>
      </c>
      <c r="D300" s="4" t="s">
        <v>38</v>
      </c>
      <c r="E300" s="6" t="s">
        <v>6</v>
      </c>
    </row>
    <row r="301" spans="1:5" x14ac:dyDescent="0.25">
      <c r="A301" s="4">
        <v>6097</v>
      </c>
      <c r="B301" s="4">
        <v>6097</v>
      </c>
      <c r="C301" s="5" t="s">
        <v>315</v>
      </c>
      <c r="D301" s="4" t="s">
        <v>38</v>
      </c>
      <c r="E301" s="6" t="s">
        <v>6</v>
      </c>
    </row>
    <row r="302" spans="1:5" x14ac:dyDescent="0.25">
      <c r="A302" s="4">
        <v>6329</v>
      </c>
      <c r="B302" s="4">
        <v>6329</v>
      </c>
      <c r="C302" s="5" t="s">
        <v>316</v>
      </c>
      <c r="D302" s="4" t="s">
        <v>38</v>
      </c>
      <c r="E302" s="6" t="s">
        <v>6</v>
      </c>
    </row>
    <row r="303" spans="1:5" x14ac:dyDescent="0.25">
      <c r="A303" s="4">
        <v>6110</v>
      </c>
      <c r="B303" s="4">
        <v>6110</v>
      </c>
      <c r="C303" s="5" t="s">
        <v>317</v>
      </c>
      <c r="D303" s="4" t="s">
        <v>38</v>
      </c>
      <c r="E303" s="6" t="s">
        <v>6</v>
      </c>
    </row>
    <row r="304" spans="1:5" x14ac:dyDescent="0.25">
      <c r="A304" s="4">
        <v>6102</v>
      </c>
      <c r="B304" s="4">
        <v>6102</v>
      </c>
      <c r="C304" s="5" t="s">
        <v>318</v>
      </c>
      <c r="D304" s="4" t="s">
        <v>10</v>
      </c>
      <c r="E304" s="6" t="s">
        <v>6</v>
      </c>
    </row>
    <row r="305" spans="1:5" x14ac:dyDescent="0.25">
      <c r="A305" s="4">
        <v>6310</v>
      </c>
      <c r="B305" s="4">
        <v>6310</v>
      </c>
      <c r="C305" s="5" t="s">
        <v>319</v>
      </c>
      <c r="D305" s="4" t="s">
        <v>10</v>
      </c>
      <c r="E305" s="6" t="s">
        <v>6</v>
      </c>
    </row>
    <row r="306" spans="1:5" x14ac:dyDescent="0.25">
      <c r="A306" s="4">
        <v>6311</v>
      </c>
      <c r="B306" s="4">
        <v>6311</v>
      </c>
      <c r="C306" s="5" t="s">
        <v>320</v>
      </c>
      <c r="D306" s="4" t="s">
        <v>10</v>
      </c>
      <c r="E306" s="6" t="s">
        <v>6</v>
      </c>
    </row>
    <row r="307" spans="1:5" x14ac:dyDescent="0.25">
      <c r="A307" s="4">
        <v>6312</v>
      </c>
      <c r="B307" s="4">
        <v>6312</v>
      </c>
      <c r="C307" s="5" t="s">
        <v>321</v>
      </c>
      <c r="D307" s="4" t="s">
        <v>10</v>
      </c>
      <c r="E307" s="6" t="s">
        <v>6</v>
      </c>
    </row>
    <row r="308" spans="1:5" x14ac:dyDescent="0.25">
      <c r="A308" s="4">
        <v>6340</v>
      </c>
      <c r="B308" s="4">
        <v>6340</v>
      </c>
      <c r="C308" s="5" t="s">
        <v>322</v>
      </c>
      <c r="D308" s="4" t="s">
        <v>10</v>
      </c>
      <c r="E308" s="6" t="s">
        <v>6</v>
      </c>
    </row>
    <row r="309" spans="1:5" x14ac:dyDescent="0.25">
      <c r="A309" s="4">
        <v>6313</v>
      </c>
      <c r="B309" s="4">
        <v>6313</v>
      </c>
      <c r="C309" s="5" t="s">
        <v>323</v>
      </c>
      <c r="D309" s="4" t="s">
        <v>10</v>
      </c>
      <c r="E309" s="6" t="s">
        <v>6</v>
      </c>
    </row>
    <row r="310" spans="1:5" x14ac:dyDescent="0.25">
      <c r="A310" s="4">
        <v>9433</v>
      </c>
      <c r="B310" s="4">
        <v>9433</v>
      </c>
      <c r="C310" s="5" t="s">
        <v>324</v>
      </c>
      <c r="D310" s="4" t="s">
        <v>38</v>
      </c>
      <c r="E310" s="6" t="s">
        <v>6</v>
      </c>
    </row>
    <row r="311" spans="1:5" x14ac:dyDescent="0.25">
      <c r="A311" s="4">
        <v>11896</v>
      </c>
      <c r="B311" s="4">
        <v>11896</v>
      </c>
      <c r="C311" s="5" t="s">
        <v>325</v>
      </c>
      <c r="D311" s="4" t="s">
        <v>38</v>
      </c>
      <c r="E311" s="6" t="s">
        <v>6</v>
      </c>
    </row>
    <row r="312" spans="1:5" x14ac:dyDescent="0.25">
      <c r="A312" s="4">
        <v>9077</v>
      </c>
      <c r="B312" s="4">
        <v>9077</v>
      </c>
      <c r="C312" s="5" t="s">
        <v>326</v>
      </c>
      <c r="D312" s="4" t="s">
        <v>27</v>
      </c>
      <c r="E312" s="6" t="s">
        <v>6</v>
      </c>
    </row>
    <row r="313" spans="1:5" x14ac:dyDescent="0.25">
      <c r="A313" s="4">
        <v>9927</v>
      </c>
      <c r="B313" s="4">
        <v>9927</v>
      </c>
      <c r="C313" s="5" t="s">
        <v>327</v>
      </c>
      <c r="D313" s="4" t="s">
        <v>27</v>
      </c>
      <c r="E313" s="6" t="s">
        <v>6</v>
      </c>
    </row>
    <row r="314" spans="1:5" x14ac:dyDescent="0.25">
      <c r="A314" s="4">
        <v>9477</v>
      </c>
      <c r="B314" s="4">
        <v>9477</v>
      </c>
      <c r="C314" s="5" t="s">
        <v>328</v>
      </c>
      <c r="D314" s="4" t="s">
        <v>40</v>
      </c>
      <c r="E314" s="6" t="s">
        <v>6</v>
      </c>
    </row>
    <row r="315" spans="1:5" x14ac:dyDescent="0.25">
      <c r="A315" s="4">
        <v>9219</v>
      </c>
      <c r="B315" s="4">
        <v>9219</v>
      </c>
      <c r="C315" s="5" t="s">
        <v>329</v>
      </c>
      <c r="D315" s="4" t="s">
        <v>10</v>
      </c>
      <c r="E315" s="6" t="s">
        <v>6</v>
      </c>
    </row>
    <row r="316" spans="1:5" x14ac:dyDescent="0.25">
      <c r="A316" s="4">
        <v>9924</v>
      </c>
      <c r="B316" s="4">
        <v>9924</v>
      </c>
      <c r="C316" s="5" t="s">
        <v>330</v>
      </c>
      <c r="D316" s="4" t="s">
        <v>10</v>
      </c>
      <c r="E316" s="6" t="s">
        <v>6</v>
      </c>
    </row>
    <row r="317" spans="1:5" x14ac:dyDescent="0.25">
      <c r="A317" s="4">
        <v>6441</v>
      </c>
      <c r="B317" s="4">
        <v>6441</v>
      </c>
      <c r="C317" s="5" t="s">
        <v>331</v>
      </c>
      <c r="D317" s="4" t="s">
        <v>5</v>
      </c>
      <c r="E317" s="6" t="s">
        <v>6</v>
      </c>
    </row>
    <row r="318" spans="1:5" x14ac:dyDescent="0.25">
      <c r="A318" s="4">
        <v>6720</v>
      </c>
      <c r="B318" s="4">
        <v>6720</v>
      </c>
      <c r="C318" s="5" t="s">
        <v>332</v>
      </c>
      <c r="D318" s="4" t="s">
        <v>80</v>
      </c>
      <c r="E318" s="6" t="s">
        <v>6</v>
      </c>
    </row>
    <row r="319" spans="1:5" x14ac:dyDescent="0.25">
      <c r="A319" s="4">
        <v>3315</v>
      </c>
      <c r="B319" s="4">
        <v>3315</v>
      </c>
      <c r="C319" s="5" t="s">
        <v>333</v>
      </c>
      <c r="D319" s="4" t="s">
        <v>5</v>
      </c>
      <c r="E319" s="6" t="s">
        <v>6</v>
      </c>
    </row>
    <row r="320" spans="1:5" x14ac:dyDescent="0.25">
      <c r="A320" s="4">
        <v>6704</v>
      </c>
      <c r="B320" s="4">
        <v>6704</v>
      </c>
      <c r="C320" s="5" t="s">
        <v>334</v>
      </c>
      <c r="D320" s="4" t="s">
        <v>5</v>
      </c>
      <c r="E320" s="6" t="s">
        <v>6</v>
      </c>
    </row>
    <row r="321" spans="1:5" x14ac:dyDescent="0.25">
      <c r="A321" s="4">
        <v>6650</v>
      </c>
      <c r="B321" s="4">
        <v>6650</v>
      </c>
      <c r="C321" s="5" t="s">
        <v>335</v>
      </c>
      <c r="D321" s="4" t="s">
        <v>16</v>
      </c>
      <c r="E321" s="6" t="s">
        <v>6</v>
      </c>
    </row>
    <row r="322" spans="1:5" x14ac:dyDescent="0.25">
      <c r="A322" s="4">
        <v>6295</v>
      </c>
      <c r="B322" s="4">
        <v>6295</v>
      </c>
      <c r="C322" s="5" t="s">
        <v>336</v>
      </c>
      <c r="D322" s="4" t="s">
        <v>38</v>
      </c>
      <c r="E322" s="6" t="s">
        <v>6</v>
      </c>
    </row>
    <row r="323" spans="1:5" x14ac:dyDescent="0.25">
      <c r="A323" s="4">
        <v>11865</v>
      </c>
      <c r="B323" s="4">
        <v>11865</v>
      </c>
      <c r="C323" s="5" t="s">
        <v>337</v>
      </c>
      <c r="D323" s="4" t="s">
        <v>5</v>
      </c>
      <c r="E323" s="6" t="s">
        <v>25</v>
      </c>
    </row>
    <row r="324" spans="1:5" x14ac:dyDescent="0.25">
      <c r="A324" s="4">
        <v>6230</v>
      </c>
      <c r="B324" s="4">
        <v>6230</v>
      </c>
      <c r="C324" s="5" t="s">
        <v>338</v>
      </c>
      <c r="D324" s="4" t="s">
        <v>5</v>
      </c>
      <c r="E324" s="6" t="s">
        <v>25</v>
      </c>
    </row>
    <row r="325" spans="1:5" x14ac:dyDescent="0.25">
      <c r="A325" s="4">
        <v>6231</v>
      </c>
      <c r="B325" s="4">
        <v>6231</v>
      </c>
      <c r="C325" s="5" t="s">
        <v>339</v>
      </c>
      <c r="D325" s="4" t="s">
        <v>5</v>
      </c>
      <c r="E325" s="6" t="s">
        <v>25</v>
      </c>
    </row>
    <row r="326" spans="1:5" x14ac:dyDescent="0.25">
      <c r="A326" s="4">
        <v>6232</v>
      </c>
      <c r="B326" s="4">
        <v>6232</v>
      </c>
      <c r="C326" s="5" t="s">
        <v>340</v>
      </c>
      <c r="D326" s="4" t="s">
        <v>5</v>
      </c>
      <c r="E326" s="6" t="s">
        <v>25</v>
      </c>
    </row>
    <row r="327" spans="1:5" x14ac:dyDescent="0.25">
      <c r="A327" s="4">
        <v>6233</v>
      </c>
      <c r="B327" s="4">
        <v>6233</v>
      </c>
      <c r="C327" s="5" t="s">
        <v>341</v>
      </c>
      <c r="D327" s="4" t="s">
        <v>5</v>
      </c>
      <c r="E327" s="6" t="s">
        <v>25</v>
      </c>
    </row>
    <row r="328" spans="1:5" x14ac:dyDescent="0.25">
      <c r="A328" s="4">
        <v>2056</v>
      </c>
      <c r="B328" s="4">
        <v>2056</v>
      </c>
      <c r="C328" s="5" t="s">
        <v>342</v>
      </c>
      <c r="D328" s="4" t="s">
        <v>13</v>
      </c>
      <c r="E328" s="6" t="s">
        <v>6</v>
      </c>
    </row>
    <row r="329" spans="1:5" x14ac:dyDescent="0.25">
      <c r="A329" s="4">
        <v>6084</v>
      </c>
      <c r="B329" s="4">
        <v>6084</v>
      </c>
      <c r="C329" s="5" t="s">
        <v>343</v>
      </c>
      <c r="D329" s="4" t="s">
        <v>16</v>
      </c>
      <c r="E329" s="6" t="s">
        <v>6</v>
      </c>
    </row>
    <row r="330" spans="1:5" x14ac:dyDescent="0.25">
      <c r="A330" s="4">
        <v>3189</v>
      </c>
      <c r="B330" s="4">
        <v>3189</v>
      </c>
      <c r="C330" s="5" t="s">
        <v>344</v>
      </c>
      <c r="D330" s="4" t="s">
        <v>13</v>
      </c>
      <c r="E330" s="6" t="s">
        <v>6</v>
      </c>
    </row>
    <row r="331" spans="1:5" x14ac:dyDescent="0.25">
      <c r="A331" s="4">
        <v>3198</v>
      </c>
      <c r="B331" s="4">
        <v>3198</v>
      </c>
      <c r="C331" s="5" t="s">
        <v>345</v>
      </c>
      <c r="D331" s="4" t="s">
        <v>16</v>
      </c>
      <c r="E331" s="6" t="s">
        <v>6</v>
      </c>
    </row>
    <row r="332" spans="1:5" x14ac:dyDescent="0.25">
      <c r="A332" s="4">
        <v>11774</v>
      </c>
      <c r="B332" s="4">
        <v>11774</v>
      </c>
      <c r="C332" s="5" t="s">
        <v>346</v>
      </c>
      <c r="D332" s="4" t="s">
        <v>16</v>
      </c>
      <c r="E332" s="6" t="s">
        <v>6</v>
      </c>
    </row>
    <row r="333" spans="1:5" x14ac:dyDescent="0.25">
      <c r="A333" s="4">
        <v>11775</v>
      </c>
      <c r="B333" s="4">
        <v>11775</v>
      </c>
      <c r="C333" s="5" t="s">
        <v>347</v>
      </c>
      <c r="D333" s="4" t="s">
        <v>16</v>
      </c>
      <c r="E333" s="6" t="s">
        <v>6</v>
      </c>
    </row>
    <row r="334" spans="1:5" x14ac:dyDescent="0.25">
      <c r="A334" s="4">
        <v>3445</v>
      </c>
      <c r="B334" s="4">
        <v>3445</v>
      </c>
      <c r="C334" s="5" t="s">
        <v>348</v>
      </c>
      <c r="D334" s="4" t="s">
        <v>137</v>
      </c>
      <c r="E334" s="6" t="s">
        <v>6</v>
      </c>
    </row>
    <row r="335" spans="1:5" x14ac:dyDescent="0.25">
      <c r="A335" s="4">
        <v>3455</v>
      </c>
      <c r="B335" s="4">
        <v>3455</v>
      </c>
      <c r="C335" s="5" t="s">
        <v>349</v>
      </c>
      <c r="D335" s="4" t="s">
        <v>137</v>
      </c>
      <c r="E335" s="6" t="s">
        <v>6</v>
      </c>
    </row>
    <row r="336" spans="1:5" x14ac:dyDescent="0.25">
      <c r="A336" s="4">
        <v>7381</v>
      </c>
      <c r="B336" s="4">
        <v>7381</v>
      </c>
      <c r="C336" s="5" t="s">
        <v>350</v>
      </c>
      <c r="D336" s="4" t="s">
        <v>40</v>
      </c>
      <c r="E336" s="6" t="s">
        <v>6</v>
      </c>
    </row>
    <row r="337" spans="1:5" x14ac:dyDescent="0.25">
      <c r="A337" s="4">
        <v>7382</v>
      </c>
      <c r="B337" s="4">
        <v>7382</v>
      </c>
      <c r="C337" s="5" t="s">
        <v>351</v>
      </c>
      <c r="D337" s="4" t="s">
        <v>40</v>
      </c>
      <c r="E337" s="6" t="s">
        <v>6</v>
      </c>
    </row>
    <row r="338" spans="1:5" x14ac:dyDescent="0.25">
      <c r="A338" s="4">
        <v>6402</v>
      </c>
      <c r="B338" s="4">
        <v>6402</v>
      </c>
      <c r="C338" s="5" t="s">
        <v>352</v>
      </c>
      <c r="D338" s="4" t="s">
        <v>10</v>
      </c>
      <c r="E338" s="6" t="s">
        <v>25</v>
      </c>
    </row>
    <row r="339" spans="1:5" x14ac:dyDescent="0.25">
      <c r="A339" s="4">
        <v>1458</v>
      </c>
      <c r="B339" s="4">
        <v>1458</v>
      </c>
      <c r="C339" s="5" t="s">
        <v>353</v>
      </c>
      <c r="D339" s="4" t="s">
        <v>27</v>
      </c>
      <c r="E339" s="6" t="s">
        <v>6</v>
      </c>
    </row>
    <row r="340" spans="1:5" x14ac:dyDescent="0.25">
      <c r="A340" s="4">
        <v>7793</v>
      </c>
      <c r="B340" s="4">
        <v>7793</v>
      </c>
      <c r="C340" s="5" t="s">
        <v>354</v>
      </c>
      <c r="D340" s="4" t="s">
        <v>40</v>
      </c>
      <c r="E340" s="6" t="s">
        <v>6</v>
      </c>
    </row>
    <row r="341" spans="1:5" x14ac:dyDescent="0.25">
      <c r="A341" s="4">
        <v>9901</v>
      </c>
      <c r="B341" s="4">
        <v>9901</v>
      </c>
      <c r="C341" s="5" t="s">
        <v>355</v>
      </c>
      <c r="D341" s="4" t="s">
        <v>40</v>
      </c>
      <c r="E341" s="6" t="s">
        <v>6</v>
      </c>
    </row>
    <row r="342" spans="1:5" x14ac:dyDescent="0.25">
      <c r="A342" s="4">
        <v>7187</v>
      </c>
      <c r="B342" s="4">
        <v>7187</v>
      </c>
      <c r="C342" s="5" t="s">
        <v>356</v>
      </c>
      <c r="D342" s="4" t="s">
        <v>10</v>
      </c>
      <c r="E342" s="6" t="s">
        <v>6</v>
      </c>
    </row>
    <row r="343" spans="1:5" x14ac:dyDescent="0.25">
      <c r="A343" s="4">
        <v>9913</v>
      </c>
      <c r="B343" s="4">
        <v>9913</v>
      </c>
      <c r="C343" s="5" t="s">
        <v>357</v>
      </c>
      <c r="D343" s="4" t="s">
        <v>10</v>
      </c>
      <c r="E343" s="6" t="s">
        <v>6</v>
      </c>
    </row>
    <row r="344" spans="1:5" x14ac:dyDescent="0.25">
      <c r="A344" s="4">
        <v>9914</v>
      </c>
      <c r="B344" s="4">
        <v>9914</v>
      </c>
      <c r="C344" s="5" t="s">
        <v>358</v>
      </c>
      <c r="D344" s="4" t="s">
        <v>10</v>
      </c>
      <c r="E344" s="6" t="s">
        <v>6</v>
      </c>
    </row>
    <row r="345" spans="1:5" x14ac:dyDescent="0.25">
      <c r="A345" s="4">
        <v>6107</v>
      </c>
      <c r="B345" s="4">
        <v>6107</v>
      </c>
      <c r="C345" s="5" t="s">
        <v>359</v>
      </c>
      <c r="D345" s="4" t="s">
        <v>27</v>
      </c>
      <c r="E345" s="6" t="s">
        <v>6</v>
      </c>
    </row>
    <row r="346" spans="1:5" x14ac:dyDescent="0.25">
      <c r="A346" s="4">
        <v>11961</v>
      </c>
      <c r="B346" s="4">
        <v>11961</v>
      </c>
      <c r="C346" s="5" t="s">
        <v>360</v>
      </c>
      <c r="D346" s="4" t="s">
        <v>10</v>
      </c>
      <c r="E346" s="6" t="s">
        <v>25</v>
      </c>
    </row>
    <row r="347" spans="1:5" x14ac:dyDescent="0.25">
      <c r="A347" s="4">
        <v>3746</v>
      </c>
      <c r="B347" s="4">
        <v>3746</v>
      </c>
      <c r="C347" s="5" t="s">
        <v>361</v>
      </c>
      <c r="D347" s="4" t="s">
        <v>27</v>
      </c>
      <c r="E347" s="6" t="s">
        <v>6</v>
      </c>
    </row>
    <row r="348" spans="1:5" x14ac:dyDescent="0.25">
      <c r="A348" s="4">
        <v>2028</v>
      </c>
      <c r="B348" s="4">
        <v>2028</v>
      </c>
      <c r="C348" s="5" t="s">
        <v>362</v>
      </c>
      <c r="D348" s="4" t="s">
        <v>5</v>
      </c>
      <c r="E348" s="6" t="s">
        <v>6</v>
      </c>
    </row>
    <row r="349" spans="1:5" x14ac:dyDescent="0.25">
      <c r="A349" s="4">
        <v>3913</v>
      </c>
      <c r="B349" s="4">
        <v>3913</v>
      </c>
      <c r="C349" s="5" t="s">
        <v>363</v>
      </c>
      <c r="D349" s="4" t="s">
        <v>38</v>
      </c>
      <c r="E349" s="6" t="s">
        <v>6</v>
      </c>
    </row>
    <row r="350" spans="1:5" x14ac:dyDescent="0.25">
      <c r="A350" s="4">
        <v>6241</v>
      </c>
      <c r="B350" s="4">
        <v>6241</v>
      </c>
      <c r="C350" s="5" t="s">
        <v>364</v>
      </c>
      <c r="D350" s="4" t="s">
        <v>38</v>
      </c>
      <c r="E350" s="6" t="s">
        <v>6</v>
      </c>
    </row>
    <row r="351" spans="1:5" x14ac:dyDescent="0.25">
      <c r="A351" s="4">
        <v>4305</v>
      </c>
      <c r="B351" s="4">
        <v>4305</v>
      </c>
      <c r="C351" s="5" t="s">
        <v>365</v>
      </c>
      <c r="D351" s="4" t="s">
        <v>24</v>
      </c>
      <c r="E351" s="6" t="s">
        <v>25</v>
      </c>
    </row>
    <row r="352" spans="1:5" x14ac:dyDescent="0.25">
      <c r="A352" s="4">
        <v>7639</v>
      </c>
      <c r="B352" s="4">
        <v>7639</v>
      </c>
      <c r="C352" s="5" t="s">
        <v>366</v>
      </c>
      <c r="D352" s="4" t="s">
        <v>24</v>
      </c>
      <c r="E352" s="6" t="s">
        <v>25</v>
      </c>
    </row>
    <row r="353" spans="1:5" x14ac:dyDescent="0.25">
      <c r="A353" s="4">
        <v>4324</v>
      </c>
      <c r="B353" s="4">
        <v>4324</v>
      </c>
      <c r="C353" s="5" t="s">
        <v>367</v>
      </c>
      <c r="D353" s="4" t="s">
        <v>27</v>
      </c>
      <c r="E353" s="6" t="s">
        <v>6</v>
      </c>
    </row>
    <row r="354" spans="1:5" x14ac:dyDescent="0.25">
      <c r="A354" s="4">
        <v>7640</v>
      </c>
      <c r="B354" s="4">
        <v>7640</v>
      </c>
      <c r="C354" s="5" t="s">
        <v>368</v>
      </c>
      <c r="D354" s="4" t="s">
        <v>27</v>
      </c>
      <c r="E354" s="6" t="s">
        <v>6</v>
      </c>
    </row>
    <row r="355" spans="1:5" x14ac:dyDescent="0.25">
      <c r="A355" s="4">
        <v>4130</v>
      </c>
      <c r="B355" s="4">
        <v>4130</v>
      </c>
      <c r="C355" s="5" t="s">
        <v>369</v>
      </c>
      <c r="D355" s="4" t="s">
        <v>24</v>
      </c>
      <c r="E355" s="6" t="s">
        <v>25</v>
      </c>
    </row>
    <row r="356" spans="1:5" x14ac:dyDescent="0.25">
      <c r="A356" s="4">
        <v>7643</v>
      </c>
      <c r="B356" s="4">
        <v>7643</v>
      </c>
      <c r="C356" s="5" t="s">
        <v>370</v>
      </c>
      <c r="D356" s="4" t="s">
        <v>24</v>
      </c>
      <c r="E356" s="6" t="s">
        <v>25</v>
      </c>
    </row>
    <row r="357" spans="1:5" x14ac:dyDescent="0.25">
      <c r="A357" s="4">
        <v>4278</v>
      </c>
      <c r="B357" s="4">
        <v>4278</v>
      </c>
      <c r="C357" s="5" t="s">
        <v>371</v>
      </c>
      <c r="D357" s="4" t="s">
        <v>24</v>
      </c>
      <c r="E357" s="6" t="s">
        <v>25</v>
      </c>
    </row>
    <row r="358" spans="1:5" x14ac:dyDescent="0.25">
      <c r="A358" s="4">
        <v>7641</v>
      </c>
      <c r="B358" s="4">
        <v>7641</v>
      </c>
      <c r="C358" s="5" t="s">
        <v>372</v>
      </c>
      <c r="D358" s="4" t="s">
        <v>24</v>
      </c>
      <c r="E358" s="6" t="s">
        <v>25</v>
      </c>
    </row>
    <row r="359" spans="1:5" x14ac:dyDescent="0.25">
      <c r="A359" s="4">
        <v>7642</v>
      </c>
      <c r="B359" s="4">
        <v>7642</v>
      </c>
      <c r="C359" s="5" t="s">
        <v>373</v>
      </c>
      <c r="D359" s="4" t="s">
        <v>24</v>
      </c>
      <c r="E359" s="6" t="s">
        <v>25</v>
      </c>
    </row>
    <row r="360" spans="1:5" x14ac:dyDescent="0.25">
      <c r="A360" s="4">
        <v>4149</v>
      </c>
      <c r="B360" s="4">
        <v>4149</v>
      </c>
      <c r="C360" s="5" t="s">
        <v>374</v>
      </c>
      <c r="D360" s="4" t="s">
        <v>80</v>
      </c>
      <c r="E360" s="6" t="s">
        <v>6</v>
      </c>
    </row>
    <row r="361" spans="1:5" x14ac:dyDescent="0.25">
      <c r="A361" s="4">
        <v>7644</v>
      </c>
      <c r="B361" s="4">
        <v>7644</v>
      </c>
      <c r="C361" s="5" t="s">
        <v>375</v>
      </c>
      <c r="D361" s="4" t="s">
        <v>80</v>
      </c>
      <c r="E361" s="6" t="s">
        <v>6</v>
      </c>
    </row>
    <row r="362" spans="1:5" x14ac:dyDescent="0.25">
      <c r="A362" s="4">
        <v>7656</v>
      </c>
      <c r="B362" s="4">
        <v>7656</v>
      </c>
      <c r="C362" s="5" t="s">
        <v>376</v>
      </c>
      <c r="D362" s="4" t="s">
        <v>80</v>
      </c>
      <c r="E362" s="6" t="s">
        <v>6</v>
      </c>
    </row>
    <row r="363" spans="1:5" x14ac:dyDescent="0.25">
      <c r="A363" s="4">
        <v>7657</v>
      </c>
      <c r="B363" s="4">
        <v>7657</v>
      </c>
      <c r="C363" s="5" t="s">
        <v>377</v>
      </c>
      <c r="D363" s="4" t="s">
        <v>80</v>
      </c>
      <c r="E363" s="6" t="s">
        <v>6</v>
      </c>
    </row>
    <row r="364" spans="1:5" x14ac:dyDescent="0.25">
      <c r="A364" s="4">
        <v>4346</v>
      </c>
      <c r="B364" s="4">
        <v>4346</v>
      </c>
      <c r="C364" s="5" t="s">
        <v>378</v>
      </c>
      <c r="D364" s="4" t="s">
        <v>24</v>
      </c>
      <c r="E364" s="6" t="s">
        <v>6</v>
      </c>
    </row>
    <row r="365" spans="1:5" x14ac:dyDescent="0.25">
      <c r="A365" s="4">
        <v>2119</v>
      </c>
      <c r="B365" s="4">
        <v>2119</v>
      </c>
      <c r="C365" s="5" t="s">
        <v>379</v>
      </c>
      <c r="D365" s="4" t="s">
        <v>27</v>
      </c>
      <c r="E365" s="6" t="s">
        <v>6</v>
      </c>
    </row>
    <row r="366" spans="1:5" x14ac:dyDescent="0.25">
      <c r="A366" s="4">
        <v>4365</v>
      </c>
      <c r="B366" s="4">
        <v>4365</v>
      </c>
      <c r="C366" s="5" t="s">
        <v>380</v>
      </c>
      <c r="D366" s="4" t="s">
        <v>24</v>
      </c>
      <c r="E366" s="6" t="s">
        <v>25</v>
      </c>
    </row>
    <row r="367" spans="1:5" x14ac:dyDescent="0.25">
      <c r="A367" s="4">
        <v>6239</v>
      </c>
      <c r="B367" s="4">
        <v>6239</v>
      </c>
      <c r="C367" s="5" t="s">
        <v>381</v>
      </c>
      <c r="D367" s="4" t="s">
        <v>5</v>
      </c>
      <c r="E367" s="6" t="s">
        <v>6</v>
      </c>
    </row>
    <row r="368" spans="1:5" x14ac:dyDescent="0.25">
      <c r="A368" s="4">
        <v>10242</v>
      </c>
      <c r="B368" s="4">
        <v>10242</v>
      </c>
      <c r="C368" s="5" t="s">
        <v>382</v>
      </c>
      <c r="D368" s="4" t="s">
        <v>5</v>
      </c>
      <c r="E368" s="6" t="s">
        <v>25</v>
      </c>
    </row>
    <row r="369" spans="1:5" x14ac:dyDescent="0.25">
      <c r="A369" s="4">
        <v>6104</v>
      </c>
      <c r="B369" s="4">
        <v>6104</v>
      </c>
      <c r="C369" s="5" t="s">
        <v>383</v>
      </c>
      <c r="D369" s="4" t="s">
        <v>24</v>
      </c>
      <c r="E369" s="6" t="s">
        <v>25</v>
      </c>
    </row>
    <row r="370" spans="1:5" x14ac:dyDescent="0.25">
      <c r="A370" s="4">
        <v>2891</v>
      </c>
      <c r="B370" s="4">
        <v>2891</v>
      </c>
      <c r="C370" s="5" t="s">
        <v>384</v>
      </c>
      <c r="D370" s="4" t="s">
        <v>27</v>
      </c>
      <c r="E370" s="6" t="s">
        <v>6</v>
      </c>
    </row>
    <row r="371" spans="1:5" x14ac:dyDescent="0.25">
      <c r="A371" s="4">
        <v>2900</v>
      </c>
      <c r="B371" s="4">
        <v>2900</v>
      </c>
      <c r="C371" s="5" t="s">
        <v>385</v>
      </c>
      <c r="D371" s="4" t="s">
        <v>27</v>
      </c>
      <c r="E371" s="6" t="s">
        <v>6</v>
      </c>
    </row>
    <row r="372" spans="1:5" x14ac:dyDescent="0.25">
      <c r="A372" s="4">
        <v>6150</v>
      </c>
      <c r="B372" s="4">
        <v>6150</v>
      </c>
      <c r="C372" s="5" t="s">
        <v>386</v>
      </c>
      <c r="D372" s="4" t="s">
        <v>24</v>
      </c>
      <c r="E372" s="6" t="s">
        <v>25</v>
      </c>
    </row>
    <row r="373" spans="1:5" x14ac:dyDescent="0.25">
      <c r="A373" s="4">
        <v>6234</v>
      </c>
      <c r="B373" s="4">
        <v>6234</v>
      </c>
      <c r="C373" s="5" t="s">
        <v>387</v>
      </c>
      <c r="D373" s="4" t="s">
        <v>24</v>
      </c>
      <c r="E373" s="6" t="s">
        <v>25</v>
      </c>
    </row>
    <row r="374" spans="1:5" x14ac:dyDescent="0.25">
      <c r="A374" s="4">
        <v>2766</v>
      </c>
      <c r="B374" s="4">
        <v>2766</v>
      </c>
      <c r="C374" s="5" t="s">
        <v>388</v>
      </c>
      <c r="D374" s="4" t="s">
        <v>10</v>
      </c>
      <c r="E374" s="6" t="s">
        <v>6</v>
      </c>
    </row>
    <row r="375" spans="1:5" x14ac:dyDescent="0.25">
      <c r="A375" s="4">
        <v>2769</v>
      </c>
      <c r="B375" s="4">
        <v>2769</v>
      </c>
      <c r="C375" s="5" t="s">
        <v>389</v>
      </c>
      <c r="D375" s="4" t="s">
        <v>10</v>
      </c>
      <c r="E375" s="6" t="s">
        <v>6</v>
      </c>
    </row>
    <row r="376" spans="1:5" x14ac:dyDescent="0.25">
      <c r="A376" s="4">
        <v>6653</v>
      </c>
      <c r="B376" s="4">
        <v>6653</v>
      </c>
      <c r="C376" s="5" t="s">
        <v>390</v>
      </c>
      <c r="D376" s="4" t="s">
        <v>24</v>
      </c>
      <c r="E376" s="6" t="s">
        <v>25</v>
      </c>
    </row>
    <row r="377" spans="1:5" x14ac:dyDescent="0.25">
      <c r="A377" s="4">
        <v>6082</v>
      </c>
      <c r="B377" s="4">
        <v>6082</v>
      </c>
      <c r="C377" s="5" t="s">
        <v>391</v>
      </c>
      <c r="D377" s="4" t="s">
        <v>38</v>
      </c>
      <c r="E377" s="6" t="s">
        <v>6</v>
      </c>
    </row>
    <row r="378" spans="1:5" x14ac:dyDescent="0.25">
      <c r="A378" s="4">
        <v>11889</v>
      </c>
      <c r="B378" s="4">
        <v>11889</v>
      </c>
      <c r="C378" s="5" t="s">
        <v>392</v>
      </c>
      <c r="D378" s="4" t="s">
        <v>5</v>
      </c>
      <c r="E378" s="6" t="s">
        <v>6</v>
      </c>
    </row>
    <row r="379" spans="1:5" x14ac:dyDescent="0.25">
      <c r="A379" s="4">
        <v>6307</v>
      </c>
      <c r="B379" s="4">
        <v>6307</v>
      </c>
      <c r="C379" s="5" t="s">
        <v>393</v>
      </c>
      <c r="D379" s="4" t="s">
        <v>16</v>
      </c>
      <c r="E379" s="6" t="s">
        <v>6</v>
      </c>
    </row>
    <row r="380" spans="1:5" x14ac:dyDescent="0.25">
      <c r="A380" s="4">
        <v>3878</v>
      </c>
      <c r="B380" s="4">
        <v>3878</v>
      </c>
      <c r="C380" s="5" t="s">
        <v>394</v>
      </c>
      <c r="D380" s="4" t="s">
        <v>27</v>
      </c>
      <c r="E380" s="6" t="s">
        <v>6</v>
      </c>
    </row>
    <row r="381" spans="1:5" x14ac:dyDescent="0.25">
      <c r="A381" s="4">
        <v>6098</v>
      </c>
      <c r="B381" s="4">
        <v>6098</v>
      </c>
      <c r="C381" s="5" t="s">
        <v>395</v>
      </c>
      <c r="D381" s="4" t="s">
        <v>24</v>
      </c>
      <c r="E381" s="6" t="s">
        <v>25</v>
      </c>
    </row>
    <row r="382" spans="1:5" x14ac:dyDescent="0.25">
      <c r="A382" s="4">
        <v>6235</v>
      </c>
      <c r="B382" s="4">
        <v>6235</v>
      </c>
      <c r="C382" s="5" t="s">
        <v>396</v>
      </c>
      <c r="D382" s="4" t="s">
        <v>24</v>
      </c>
      <c r="E382" s="6" t="s">
        <v>25</v>
      </c>
    </row>
    <row r="383" spans="1:5" x14ac:dyDescent="0.25">
      <c r="A383" s="4">
        <v>3024</v>
      </c>
      <c r="B383" s="4">
        <v>3024</v>
      </c>
      <c r="C383" s="5" t="s">
        <v>397</v>
      </c>
      <c r="D383" s="4" t="s">
        <v>5</v>
      </c>
      <c r="E383" s="6" t="s">
        <v>6</v>
      </c>
    </row>
    <row r="384" spans="1:5" x14ac:dyDescent="0.25">
      <c r="A384" s="4">
        <v>3031</v>
      </c>
      <c r="B384" s="4">
        <v>3031</v>
      </c>
      <c r="C384" s="5" t="s">
        <v>398</v>
      </c>
      <c r="D384" s="4" t="s">
        <v>13</v>
      </c>
      <c r="E384" s="6" t="s">
        <v>25</v>
      </c>
    </row>
    <row r="385" spans="1:5" x14ac:dyDescent="0.25">
      <c r="A385" s="4">
        <v>3463</v>
      </c>
      <c r="B385" s="4">
        <v>3463</v>
      </c>
      <c r="C385" s="5" t="s">
        <v>399</v>
      </c>
      <c r="D385" s="4" t="s">
        <v>27</v>
      </c>
      <c r="E385" s="6" t="s">
        <v>6</v>
      </c>
    </row>
    <row r="386" spans="1:5" x14ac:dyDescent="0.25">
      <c r="A386" s="4">
        <v>3028</v>
      </c>
      <c r="B386" s="4">
        <v>3028</v>
      </c>
      <c r="C386" s="5" t="s">
        <v>400</v>
      </c>
      <c r="D386" s="4" t="s">
        <v>5</v>
      </c>
      <c r="E386" s="6" t="s">
        <v>6</v>
      </c>
    </row>
    <row r="387" spans="1:5" x14ac:dyDescent="0.25">
      <c r="A387" s="4">
        <v>6189</v>
      </c>
      <c r="B387" s="4">
        <v>6189</v>
      </c>
      <c r="C387" s="5" t="s">
        <v>401</v>
      </c>
      <c r="D387" s="4" t="s">
        <v>10</v>
      </c>
      <c r="E387" s="6" t="s">
        <v>6</v>
      </c>
    </row>
    <row r="388" spans="1:5" x14ac:dyDescent="0.25">
      <c r="A388" s="4">
        <v>2616</v>
      </c>
      <c r="B388" s="4">
        <v>2616</v>
      </c>
      <c r="C388" s="5" t="s">
        <v>402</v>
      </c>
      <c r="D388" s="4" t="s">
        <v>80</v>
      </c>
      <c r="E388" s="6" t="s">
        <v>6</v>
      </c>
    </row>
    <row r="389" spans="1:5" x14ac:dyDescent="0.25">
      <c r="A389" s="4">
        <v>1683</v>
      </c>
      <c r="B389" s="4">
        <v>1683</v>
      </c>
      <c r="C389" s="5" t="s">
        <v>403</v>
      </c>
      <c r="D389" s="4" t="s">
        <v>10</v>
      </c>
      <c r="E389" s="6" t="s">
        <v>6</v>
      </c>
    </row>
    <row r="390" spans="1:5" x14ac:dyDescent="0.25">
      <c r="A390" s="4">
        <v>1690</v>
      </c>
      <c r="B390" s="4">
        <v>1690</v>
      </c>
      <c r="C390" s="5" t="s">
        <v>404</v>
      </c>
      <c r="D390" s="4" t="s">
        <v>10</v>
      </c>
      <c r="E390" s="6" t="s">
        <v>6</v>
      </c>
    </row>
    <row r="391" spans="1:5" x14ac:dyDescent="0.25">
      <c r="A391" s="4">
        <v>11561</v>
      </c>
      <c r="B391" s="4">
        <v>11561</v>
      </c>
      <c r="C391" s="5" t="s">
        <v>405</v>
      </c>
      <c r="D391" s="4" t="s">
        <v>10</v>
      </c>
      <c r="E391" s="6" t="s">
        <v>6</v>
      </c>
    </row>
    <row r="392" spans="1:5" x14ac:dyDescent="0.25">
      <c r="A392" s="4">
        <v>1694</v>
      </c>
      <c r="B392" s="4">
        <v>1694</v>
      </c>
      <c r="C392" s="5" t="s">
        <v>406</v>
      </c>
      <c r="D392" s="4" t="s">
        <v>80</v>
      </c>
      <c r="E392" s="6" t="s">
        <v>6</v>
      </c>
    </row>
    <row r="393" spans="1:5" x14ac:dyDescent="0.25">
      <c r="A393" s="4">
        <v>1741</v>
      </c>
      <c r="B393" s="4">
        <v>1741</v>
      </c>
      <c r="C393" s="5" t="s">
        <v>407</v>
      </c>
      <c r="D393" s="4" t="s">
        <v>27</v>
      </c>
      <c r="E393" s="6" t="s">
        <v>6</v>
      </c>
    </row>
    <row r="394" spans="1:5" x14ac:dyDescent="0.25">
      <c r="A394" s="4">
        <v>1720</v>
      </c>
      <c r="B394" s="4">
        <v>1720</v>
      </c>
      <c r="C394" s="5" t="s">
        <v>408</v>
      </c>
      <c r="D394" s="4" t="s">
        <v>80</v>
      </c>
      <c r="E394" s="6" t="s">
        <v>6</v>
      </c>
    </row>
    <row r="395" spans="1:5" x14ac:dyDescent="0.25">
      <c r="A395" s="4">
        <v>1644</v>
      </c>
      <c r="B395" s="4">
        <v>1644</v>
      </c>
      <c r="C395" s="5" t="s">
        <v>409</v>
      </c>
      <c r="D395" s="4" t="s">
        <v>27</v>
      </c>
      <c r="E395" s="6" t="s">
        <v>6</v>
      </c>
    </row>
    <row r="396" spans="1:5" x14ac:dyDescent="0.25">
      <c r="A396" s="4">
        <v>3918</v>
      </c>
      <c r="B396" s="4">
        <v>3918</v>
      </c>
      <c r="C396" s="5" t="s">
        <v>410</v>
      </c>
      <c r="D396" s="4" t="s">
        <v>16</v>
      </c>
      <c r="E396" s="6" t="s">
        <v>6</v>
      </c>
    </row>
    <row r="397" spans="1:5" x14ac:dyDescent="0.25">
      <c r="A397" s="4">
        <v>3924</v>
      </c>
      <c r="B397" s="4">
        <v>3924</v>
      </c>
      <c r="C397" s="5" t="s">
        <v>411</v>
      </c>
      <c r="D397" s="4" t="s">
        <v>16</v>
      </c>
      <c r="E397" s="6" t="s">
        <v>6</v>
      </c>
    </row>
    <row r="398" spans="1:5" x14ac:dyDescent="0.25">
      <c r="A398" s="4">
        <v>3930</v>
      </c>
      <c r="B398" s="4">
        <v>3930</v>
      </c>
      <c r="C398" s="5" t="s">
        <v>412</v>
      </c>
      <c r="D398" s="4" t="s">
        <v>16</v>
      </c>
      <c r="E398" s="6" t="s">
        <v>6</v>
      </c>
    </row>
    <row r="399" spans="1:5" x14ac:dyDescent="0.25">
      <c r="A399" s="4">
        <v>8189</v>
      </c>
      <c r="B399" s="4">
        <v>8189</v>
      </c>
      <c r="C399" s="5" t="s">
        <v>413</v>
      </c>
      <c r="D399" s="4" t="s">
        <v>5</v>
      </c>
      <c r="E399" s="6" t="s">
        <v>6</v>
      </c>
    </row>
    <row r="400" spans="1:5" x14ac:dyDescent="0.25">
      <c r="A400" s="4">
        <v>11955</v>
      </c>
      <c r="B400" s="4">
        <v>11955</v>
      </c>
      <c r="C400" s="5" t="s">
        <v>414</v>
      </c>
      <c r="D400" s="4" t="s">
        <v>10</v>
      </c>
      <c r="E400" s="6" t="s">
        <v>25</v>
      </c>
    </row>
    <row r="401" spans="1:5" x14ac:dyDescent="0.25">
      <c r="A401" s="4">
        <v>11956</v>
      </c>
      <c r="B401" s="7">
        <v>11956</v>
      </c>
      <c r="C401" s="5" t="s">
        <v>415</v>
      </c>
      <c r="D401" s="4" t="s">
        <v>27</v>
      </c>
      <c r="E401" s="6" t="s">
        <v>25</v>
      </c>
    </row>
    <row r="402" spans="1:5" x14ac:dyDescent="0.25">
      <c r="A402" s="4">
        <v>9461</v>
      </c>
      <c r="B402" s="4">
        <v>9461</v>
      </c>
      <c r="C402" s="5" t="s">
        <v>416</v>
      </c>
      <c r="D402" s="4" t="s">
        <v>16</v>
      </c>
      <c r="E402" s="6" t="s">
        <v>6</v>
      </c>
    </row>
    <row r="403" spans="1:5" x14ac:dyDescent="0.25">
      <c r="A403" s="4">
        <v>9486</v>
      </c>
      <c r="B403" s="4">
        <v>9486</v>
      </c>
      <c r="C403" s="5" t="s">
        <v>417</v>
      </c>
      <c r="D403" s="4" t="s">
        <v>40</v>
      </c>
      <c r="E403" s="6" t="s">
        <v>6</v>
      </c>
    </row>
    <row r="404" spans="1:5" x14ac:dyDescent="0.25">
      <c r="A404" s="4">
        <v>11966</v>
      </c>
      <c r="B404" s="7">
        <v>11966</v>
      </c>
      <c r="C404" s="5" t="s">
        <v>418</v>
      </c>
      <c r="D404" s="4" t="s">
        <v>27</v>
      </c>
      <c r="E404" s="6" t="s">
        <v>25</v>
      </c>
    </row>
    <row r="405" spans="1:5" x14ac:dyDescent="0.25">
      <c r="A405" s="4">
        <v>11962</v>
      </c>
      <c r="B405" s="7">
        <v>11962</v>
      </c>
      <c r="C405" s="5" t="s">
        <v>419</v>
      </c>
      <c r="D405" s="4" t="s">
        <v>27</v>
      </c>
      <c r="E405" s="6" t="s">
        <v>25</v>
      </c>
    </row>
    <row r="406" spans="1:5" x14ac:dyDescent="0.25">
      <c r="A406" s="4">
        <v>7823</v>
      </c>
      <c r="B406" s="4">
        <v>7823</v>
      </c>
      <c r="C406" s="5" t="s">
        <v>420</v>
      </c>
      <c r="D406" s="4" t="s">
        <v>24</v>
      </c>
      <c r="E406" s="6" t="s">
        <v>6</v>
      </c>
    </row>
    <row r="407" spans="1:5" x14ac:dyDescent="0.25">
      <c r="A407" s="4">
        <v>7824</v>
      </c>
      <c r="B407" s="4">
        <v>7824</v>
      </c>
      <c r="C407" s="5" t="s">
        <v>421</v>
      </c>
      <c r="D407" s="4" t="s">
        <v>38</v>
      </c>
      <c r="E407" s="6" t="s">
        <v>6</v>
      </c>
    </row>
    <row r="408" spans="1:5" x14ac:dyDescent="0.25">
      <c r="A408" s="4">
        <v>6654</v>
      </c>
      <c r="B408" s="4">
        <v>6654</v>
      </c>
      <c r="C408" s="5" t="s">
        <v>422</v>
      </c>
      <c r="D408" s="4" t="s">
        <v>27</v>
      </c>
      <c r="E408" s="6" t="s">
        <v>6</v>
      </c>
    </row>
    <row r="409" spans="1:5" x14ac:dyDescent="0.25">
      <c r="A409" s="4">
        <v>6228</v>
      </c>
      <c r="B409" s="4">
        <v>6228</v>
      </c>
      <c r="C409" s="5" t="s">
        <v>423</v>
      </c>
      <c r="D409" s="4" t="s">
        <v>27</v>
      </c>
      <c r="E409" s="6" t="s">
        <v>6</v>
      </c>
    </row>
    <row r="410" spans="1:5" x14ac:dyDescent="0.25">
      <c r="A410" s="4">
        <v>9917</v>
      </c>
      <c r="B410" s="4">
        <v>9917</v>
      </c>
      <c r="C410" s="5" t="s">
        <v>424</v>
      </c>
      <c r="D410" s="4" t="s">
        <v>27</v>
      </c>
      <c r="E410" s="6" t="s">
        <v>6</v>
      </c>
    </row>
    <row r="411" spans="1:5" x14ac:dyDescent="0.25">
      <c r="A411" s="4">
        <v>2041</v>
      </c>
      <c r="B411" s="4">
        <v>2041</v>
      </c>
      <c r="C411" s="5" t="s">
        <v>425</v>
      </c>
      <c r="D411" s="4" t="s">
        <v>13</v>
      </c>
      <c r="E411" s="6" t="s">
        <v>6</v>
      </c>
    </row>
    <row r="412" spans="1:5" x14ac:dyDescent="0.25">
      <c r="A412" s="4">
        <v>6440</v>
      </c>
      <c r="B412" s="4">
        <v>6440</v>
      </c>
      <c r="C412" s="5" t="s">
        <v>426</v>
      </c>
      <c r="D412" s="4" t="s">
        <v>13</v>
      </c>
      <c r="E412" s="6" t="s">
        <v>6</v>
      </c>
    </row>
    <row r="413" spans="1:5" x14ac:dyDescent="0.25">
      <c r="A413" s="4">
        <v>11898</v>
      </c>
      <c r="B413" s="4">
        <v>11898</v>
      </c>
      <c r="C413" s="5" t="s">
        <v>427</v>
      </c>
      <c r="D413" s="4" t="s">
        <v>13</v>
      </c>
      <c r="E413" s="6" t="s">
        <v>6</v>
      </c>
    </row>
    <row r="414" spans="1:5" x14ac:dyDescent="0.25">
      <c r="A414" s="4">
        <v>6148</v>
      </c>
      <c r="B414" s="4">
        <v>6148</v>
      </c>
      <c r="C414" s="5" t="s">
        <v>428</v>
      </c>
      <c r="D414" s="4" t="s">
        <v>5</v>
      </c>
      <c r="E414" s="6" t="s">
        <v>6</v>
      </c>
    </row>
    <row r="415" spans="1:5" x14ac:dyDescent="0.25">
      <c r="A415" s="4">
        <v>6287</v>
      </c>
      <c r="B415" s="4">
        <v>6287</v>
      </c>
      <c r="C415" s="5" t="s">
        <v>429</v>
      </c>
      <c r="D415" s="4" t="s">
        <v>5</v>
      </c>
      <c r="E415" s="6" t="s">
        <v>6</v>
      </c>
    </row>
    <row r="416" spans="1:5" x14ac:dyDescent="0.25">
      <c r="A416" s="4">
        <v>4034</v>
      </c>
      <c r="B416" s="4">
        <v>4034</v>
      </c>
      <c r="C416" s="5" t="s">
        <v>430</v>
      </c>
      <c r="D416" s="4" t="s">
        <v>13</v>
      </c>
      <c r="E416" s="6" t="s">
        <v>6</v>
      </c>
    </row>
    <row r="417" spans="1:5" x14ac:dyDescent="0.25">
      <c r="A417" s="4">
        <v>11894</v>
      </c>
      <c r="B417" s="4">
        <v>11894</v>
      </c>
      <c r="C417" s="5" t="s">
        <v>431</v>
      </c>
      <c r="D417" s="4" t="s">
        <v>13</v>
      </c>
      <c r="E417" s="6" t="s">
        <v>6</v>
      </c>
    </row>
    <row r="418" spans="1:5" x14ac:dyDescent="0.25">
      <c r="A418" s="4">
        <v>10822</v>
      </c>
      <c r="B418" s="4">
        <v>10822</v>
      </c>
      <c r="C418" s="5" t="s">
        <v>432</v>
      </c>
      <c r="D418" s="4" t="s">
        <v>38</v>
      </c>
      <c r="E418" s="6" t="s">
        <v>6</v>
      </c>
    </row>
    <row r="419" spans="1:5" x14ac:dyDescent="0.25">
      <c r="A419" s="4">
        <v>11563</v>
      </c>
      <c r="B419" s="4">
        <v>11563</v>
      </c>
      <c r="C419" s="5" t="s">
        <v>433</v>
      </c>
      <c r="D419" s="4" t="s">
        <v>38</v>
      </c>
      <c r="E419" s="6" t="s">
        <v>6</v>
      </c>
    </row>
    <row r="420" spans="1:5" x14ac:dyDescent="0.25">
      <c r="A420" s="4">
        <v>8206</v>
      </c>
      <c r="B420" s="4">
        <v>8206</v>
      </c>
      <c r="C420" s="5" t="s">
        <v>434</v>
      </c>
      <c r="D420" s="4" t="s">
        <v>38</v>
      </c>
      <c r="E420" s="6" t="s">
        <v>6</v>
      </c>
    </row>
    <row r="421" spans="1:5" x14ac:dyDescent="0.25">
      <c r="A421" s="4">
        <v>8198</v>
      </c>
      <c r="B421" s="4">
        <v>8198</v>
      </c>
      <c r="C421" s="5" t="s">
        <v>435</v>
      </c>
      <c r="D421" s="4" t="s">
        <v>24</v>
      </c>
      <c r="E421" s="6" t="s">
        <v>6</v>
      </c>
    </row>
    <row r="422" spans="1:5" x14ac:dyDescent="0.25">
      <c r="A422" s="4">
        <v>4607</v>
      </c>
      <c r="B422" s="4">
        <v>4607</v>
      </c>
      <c r="C422" s="5" t="s">
        <v>436</v>
      </c>
      <c r="D422" s="4" t="s">
        <v>10</v>
      </c>
      <c r="E422" s="6" t="s">
        <v>6</v>
      </c>
    </row>
    <row r="423" spans="1:5" x14ac:dyDescent="0.25">
      <c r="A423" s="4">
        <v>7129</v>
      </c>
      <c r="B423" s="4">
        <v>7129</v>
      </c>
      <c r="C423" s="5" t="s">
        <v>437</v>
      </c>
      <c r="D423" s="4" t="s">
        <v>24</v>
      </c>
      <c r="E423" s="6" t="s">
        <v>25</v>
      </c>
    </row>
    <row r="424" spans="1:5" x14ac:dyDescent="0.25">
      <c r="A424" s="4">
        <v>6109</v>
      </c>
      <c r="B424" s="4">
        <v>6109</v>
      </c>
      <c r="C424" s="5" t="s">
        <v>438</v>
      </c>
      <c r="D424" s="4" t="s">
        <v>10</v>
      </c>
      <c r="E424" s="6" t="s">
        <v>6</v>
      </c>
    </row>
    <row r="425" spans="1:5" x14ac:dyDescent="0.25">
      <c r="A425" s="4">
        <v>9898</v>
      </c>
      <c r="B425" s="4">
        <v>9898</v>
      </c>
      <c r="C425" s="5" t="s">
        <v>439</v>
      </c>
      <c r="D425" s="4" t="s">
        <v>10</v>
      </c>
      <c r="E425" s="6" t="s">
        <v>6</v>
      </c>
    </row>
    <row r="426" spans="1:5" x14ac:dyDescent="0.25">
      <c r="A426" s="4">
        <v>5400</v>
      </c>
      <c r="B426" s="4">
        <v>5400</v>
      </c>
      <c r="C426" s="5" t="s">
        <v>440</v>
      </c>
      <c r="D426" s="4" t="s">
        <v>137</v>
      </c>
      <c r="E426" s="6" t="s">
        <v>6</v>
      </c>
    </row>
    <row r="427" spans="1:5" x14ac:dyDescent="0.25">
      <c r="A427" s="4">
        <v>6319</v>
      </c>
      <c r="B427" s="4">
        <v>6319</v>
      </c>
      <c r="C427" s="5" t="s">
        <v>441</v>
      </c>
      <c r="D427" s="4" t="s">
        <v>24</v>
      </c>
      <c r="E427" s="6" t="s">
        <v>25</v>
      </c>
    </row>
    <row r="428" spans="1:5" x14ac:dyDescent="0.25">
      <c r="A428" s="4">
        <v>6333</v>
      </c>
      <c r="B428" s="4">
        <v>6333</v>
      </c>
      <c r="C428" s="5" t="s">
        <v>442</v>
      </c>
      <c r="D428" s="4" t="s">
        <v>24</v>
      </c>
      <c r="E428" s="6" t="s">
        <v>25</v>
      </c>
    </row>
    <row r="429" spans="1:5" x14ac:dyDescent="0.25">
      <c r="A429" s="4">
        <v>6338</v>
      </c>
      <c r="B429" s="4">
        <v>6338</v>
      </c>
      <c r="C429" s="5" t="s">
        <v>443</v>
      </c>
      <c r="D429" s="4" t="s">
        <v>24</v>
      </c>
      <c r="E429" s="6" t="s">
        <v>25</v>
      </c>
    </row>
    <row r="430" spans="1:5" x14ac:dyDescent="0.25">
      <c r="A430" s="4">
        <v>11508</v>
      </c>
      <c r="B430" s="4">
        <v>11508</v>
      </c>
      <c r="C430" s="5" t="s">
        <v>444</v>
      </c>
      <c r="D430" s="4" t="s">
        <v>24</v>
      </c>
      <c r="E430" s="6" t="s">
        <v>25</v>
      </c>
    </row>
    <row r="431" spans="1:5" x14ac:dyDescent="0.25">
      <c r="A431" s="4">
        <v>11509</v>
      </c>
      <c r="B431" s="4">
        <v>11509</v>
      </c>
      <c r="C431" s="5" t="s">
        <v>445</v>
      </c>
      <c r="D431" s="4" t="s">
        <v>24</v>
      </c>
      <c r="E431" s="6" t="s">
        <v>25</v>
      </c>
    </row>
    <row r="432" spans="1:5" x14ac:dyDescent="0.25">
      <c r="A432" s="4">
        <v>11510</v>
      </c>
      <c r="B432" s="4">
        <v>11510</v>
      </c>
      <c r="C432" s="5" t="s">
        <v>446</v>
      </c>
      <c r="D432" s="4" t="s">
        <v>24</v>
      </c>
      <c r="E432" s="6" t="s">
        <v>25</v>
      </c>
    </row>
    <row r="433" spans="1:5" x14ac:dyDescent="0.25">
      <c r="A433" s="4">
        <v>11703</v>
      </c>
      <c r="B433" s="4">
        <v>11703</v>
      </c>
      <c r="C433" s="5" t="s">
        <v>447</v>
      </c>
      <c r="D433" s="4" t="s">
        <v>24</v>
      </c>
      <c r="E433" s="6" t="s">
        <v>25</v>
      </c>
    </row>
    <row r="434" spans="1:5" x14ac:dyDescent="0.25">
      <c r="A434" s="4">
        <v>11704</v>
      </c>
      <c r="B434" s="4">
        <v>11704</v>
      </c>
      <c r="C434" s="5" t="s">
        <v>448</v>
      </c>
      <c r="D434" s="4" t="s">
        <v>24</v>
      </c>
      <c r="E434" s="6" t="s">
        <v>25</v>
      </c>
    </row>
    <row r="435" spans="1:5" x14ac:dyDescent="0.25">
      <c r="A435" s="4">
        <v>6334</v>
      </c>
      <c r="B435" s="4">
        <v>6334</v>
      </c>
      <c r="C435" s="5" t="s">
        <v>449</v>
      </c>
      <c r="D435" s="4" t="s">
        <v>24</v>
      </c>
      <c r="E435" s="6" t="s">
        <v>25</v>
      </c>
    </row>
    <row r="436" spans="1:5" x14ac:dyDescent="0.25">
      <c r="A436" s="4">
        <v>11705</v>
      </c>
      <c r="B436" s="4">
        <v>11705</v>
      </c>
      <c r="C436" s="5" t="s">
        <v>450</v>
      </c>
      <c r="D436" s="4" t="s">
        <v>24</v>
      </c>
      <c r="E436" s="6" t="s">
        <v>25</v>
      </c>
    </row>
    <row r="437" spans="1:5" x14ac:dyDescent="0.25">
      <c r="A437" s="4">
        <v>4803</v>
      </c>
      <c r="B437" s="4">
        <v>4803</v>
      </c>
      <c r="C437" s="5" t="s">
        <v>451</v>
      </c>
      <c r="D437" s="4" t="s">
        <v>5</v>
      </c>
      <c r="E437" s="6" t="s">
        <v>25</v>
      </c>
    </row>
    <row r="438" spans="1:5" x14ac:dyDescent="0.25">
      <c r="A438" s="4">
        <v>4889</v>
      </c>
      <c r="B438" s="4">
        <v>4889</v>
      </c>
      <c r="C438" s="5" t="s">
        <v>452</v>
      </c>
      <c r="D438" s="4" t="s">
        <v>5</v>
      </c>
      <c r="E438" s="6" t="s">
        <v>25</v>
      </c>
    </row>
    <row r="439" spans="1:5" x14ac:dyDescent="0.25">
      <c r="A439" s="4">
        <v>11128</v>
      </c>
      <c r="B439" s="4">
        <v>11128</v>
      </c>
      <c r="C439" s="5" t="s">
        <v>453</v>
      </c>
      <c r="D439" s="4" t="s">
        <v>5</v>
      </c>
      <c r="E439" s="6" t="s">
        <v>25</v>
      </c>
    </row>
    <row r="440" spans="1:5" x14ac:dyDescent="0.25">
      <c r="A440" s="4">
        <v>11130</v>
      </c>
      <c r="B440" s="4">
        <v>11130</v>
      </c>
      <c r="C440" s="5" t="s">
        <v>454</v>
      </c>
      <c r="D440" s="4" t="s">
        <v>5</v>
      </c>
      <c r="E440" s="6" t="s">
        <v>25</v>
      </c>
    </row>
    <row r="441" spans="1:5" x14ac:dyDescent="0.25">
      <c r="A441" s="4">
        <v>10134</v>
      </c>
      <c r="B441" s="4">
        <v>10134</v>
      </c>
      <c r="C441" s="5" t="s">
        <v>455</v>
      </c>
      <c r="D441" s="4" t="s">
        <v>5</v>
      </c>
      <c r="E441" s="6" t="s">
        <v>25</v>
      </c>
    </row>
    <row r="442" spans="1:5" x14ac:dyDescent="0.25">
      <c r="A442" s="4">
        <v>11127</v>
      </c>
      <c r="B442" s="4">
        <v>11127</v>
      </c>
      <c r="C442" s="5" t="s">
        <v>456</v>
      </c>
      <c r="D442" s="4" t="s">
        <v>5</v>
      </c>
      <c r="E442" s="6" t="s">
        <v>25</v>
      </c>
    </row>
    <row r="443" spans="1:5" x14ac:dyDescent="0.25">
      <c r="A443" s="4">
        <v>11129</v>
      </c>
      <c r="B443" s="4">
        <v>11129</v>
      </c>
      <c r="C443" s="5" t="s">
        <v>457</v>
      </c>
      <c r="D443" s="4" t="s">
        <v>5</v>
      </c>
      <c r="E443" s="6" t="s">
        <v>25</v>
      </c>
    </row>
    <row r="444" spans="1:5" x14ac:dyDescent="0.25">
      <c r="A444" s="4">
        <v>6915</v>
      </c>
      <c r="B444" s="4">
        <v>6915</v>
      </c>
      <c r="C444" s="5" t="s">
        <v>458</v>
      </c>
      <c r="D444" s="4" t="s">
        <v>5</v>
      </c>
      <c r="E444" s="6" t="s">
        <v>25</v>
      </c>
    </row>
    <row r="445" spans="1:5" x14ac:dyDescent="0.25">
      <c r="A445" s="4">
        <v>4704</v>
      </c>
      <c r="B445" s="4">
        <v>4704</v>
      </c>
      <c r="C445" s="5" t="s">
        <v>459</v>
      </c>
      <c r="D445" s="4" t="s">
        <v>5</v>
      </c>
      <c r="E445" s="6" t="s">
        <v>25</v>
      </c>
    </row>
    <row r="446" spans="1:5" x14ac:dyDescent="0.25">
      <c r="A446" s="4">
        <v>4737</v>
      </c>
      <c r="B446" s="4">
        <v>4737</v>
      </c>
      <c r="C446" s="5" t="s">
        <v>460</v>
      </c>
      <c r="D446" s="4" t="s">
        <v>5</v>
      </c>
      <c r="E446" s="6" t="s">
        <v>25</v>
      </c>
    </row>
    <row r="447" spans="1:5" x14ac:dyDescent="0.25">
      <c r="A447" s="4">
        <v>4965</v>
      </c>
      <c r="B447" s="4">
        <v>4965</v>
      </c>
      <c r="C447" s="5" t="s">
        <v>461</v>
      </c>
      <c r="D447" s="4" t="s">
        <v>38</v>
      </c>
      <c r="E447" s="6" t="s">
        <v>25</v>
      </c>
    </row>
    <row r="448" spans="1:5" x14ac:dyDescent="0.25">
      <c r="A448" s="4">
        <v>5032</v>
      </c>
      <c r="B448" s="4">
        <v>5032</v>
      </c>
      <c r="C448" s="5" t="s">
        <v>462</v>
      </c>
      <c r="D448" s="4" t="s">
        <v>38</v>
      </c>
      <c r="E448" s="6" t="s">
        <v>25</v>
      </c>
    </row>
    <row r="449" spans="1:5" x14ac:dyDescent="0.25">
      <c r="A449" s="4">
        <v>11131</v>
      </c>
      <c r="B449" s="4">
        <v>11131</v>
      </c>
      <c r="C449" s="5" t="s">
        <v>463</v>
      </c>
      <c r="D449" s="4" t="s">
        <v>38</v>
      </c>
      <c r="E449" s="6" t="s">
        <v>25</v>
      </c>
    </row>
    <row r="450" spans="1:5" x14ac:dyDescent="0.25">
      <c r="A450" s="4">
        <v>11132</v>
      </c>
      <c r="B450" s="4">
        <v>11132</v>
      </c>
      <c r="C450" s="5" t="s">
        <v>464</v>
      </c>
      <c r="D450" s="4" t="s">
        <v>38</v>
      </c>
      <c r="E450" s="6" t="s">
        <v>25</v>
      </c>
    </row>
    <row r="451" spans="1:5" x14ac:dyDescent="0.25">
      <c r="A451" s="4">
        <v>11133</v>
      </c>
      <c r="B451" s="4">
        <v>11133</v>
      </c>
      <c r="C451" s="5" t="s">
        <v>465</v>
      </c>
      <c r="D451" s="4" t="s">
        <v>38</v>
      </c>
      <c r="E451" s="6" t="s">
        <v>25</v>
      </c>
    </row>
    <row r="452" spans="1:5" x14ac:dyDescent="0.25">
      <c r="A452" s="4">
        <v>6347</v>
      </c>
      <c r="B452" s="4">
        <v>6347</v>
      </c>
      <c r="C452" s="5" t="s">
        <v>466</v>
      </c>
      <c r="D452" s="4" t="s">
        <v>38</v>
      </c>
      <c r="E452" s="6" t="s">
        <v>6</v>
      </c>
    </row>
    <row r="453" spans="1:5" x14ac:dyDescent="0.25">
      <c r="A453" s="4">
        <v>4796</v>
      </c>
      <c r="B453" s="4">
        <v>4796</v>
      </c>
      <c r="C453" s="5" t="s">
        <v>467</v>
      </c>
      <c r="D453" s="4" t="s">
        <v>13</v>
      </c>
      <c r="E453" s="6" t="s">
        <v>6</v>
      </c>
    </row>
    <row r="454" spans="1:5" x14ac:dyDescent="0.25">
      <c r="A454" s="4">
        <v>11541</v>
      </c>
      <c r="B454" s="4">
        <v>11541</v>
      </c>
      <c r="C454" s="5" t="s">
        <v>468</v>
      </c>
      <c r="D454" s="4" t="s">
        <v>16</v>
      </c>
      <c r="E454" s="6" t="s">
        <v>6</v>
      </c>
    </row>
    <row r="455" spans="1:5" x14ac:dyDescent="0.25">
      <c r="A455" s="4">
        <v>11601</v>
      </c>
      <c r="B455" s="4">
        <v>11601</v>
      </c>
      <c r="C455" s="5" t="s">
        <v>469</v>
      </c>
      <c r="D455" s="4" t="s">
        <v>16</v>
      </c>
      <c r="E455" s="6" t="s">
        <v>6</v>
      </c>
    </row>
    <row r="456" spans="1:5" x14ac:dyDescent="0.25">
      <c r="A456" s="4">
        <v>4864</v>
      </c>
      <c r="B456" s="4">
        <v>4864</v>
      </c>
      <c r="C456" s="5" t="s">
        <v>470</v>
      </c>
      <c r="D456" s="4" t="s">
        <v>13</v>
      </c>
      <c r="E456" s="6" t="s">
        <v>6</v>
      </c>
    </row>
    <row r="457" spans="1:5" x14ac:dyDescent="0.25">
      <c r="A457" s="4">
        <v>4869</v>
      </c>
      <c r="B457" s="4">
        <v>4869</v>
      </c>
      <c r="C457" s="5" t="s">
        <v>471</v>
      </c>
      <c r="D457" s="4" t="s">
        <v>13</v>
      </c>
      <c r="E457" s="6" t="s">
        <v>6</v>
      </c>
    </row>
    <row r="458" spans="1:5" x14ac:dyDescent="0.25">
      <c r="A458" s="4">
        <v>4874</v>
      </c>
      <c r="B458" s="4">
        <v>4874</v>
      </c>
      <c r="C458" s="5" t="s">
        <v>472</v>
      </c>
      <c r="D458" s="4" t="s">
        <v>13</v>
      </c>
      <c r="E458" s="6" t="s">
        <v>6</v>
      </c>
    </row>
    <row r="459" spans="1:5" x14ac:dyDescent="0.25">
      <c r="A459" s="4">
        <v>4879</v>
      </c>
      <c r="B459" s="4">
        <v>4879</v>
      </c>
      <c r="C459" s="5" t="s">
        <v>473</v>
      </c>
      <c r="D459" s="4" t="s">
        <v>13</v>
      </c>
      <c r="E459" s="6" t="s">
        <v>6</v>
      </c>
    </row>
    <row r="460" spans="1:5" x14ac:dyDescent="0.25">
      <c r="A460" s="4">
        <v>4884</v>
      </c>
      <c r="B460" s="4">
        <v>4884</v>
      </c>
      <c r="C460" s="5" t="s">
        <v>474</v>
      </c>
      <c r="D460" s="4" t="s">
        <v>13</v>
      </c>
      <c r="E460" s="6" t="s">
        <v>6</v>
      </c>
    </row>
    <row r="461" spans="1:5" x14ac:dyDescent="0.25">
      <c r="A461" s="4">
        <v>6100</v>
      </c>
      <c r="B461" s="4">
        <v>6100</v>
      </c>
      <c r="C461" s="5" t="s">
        <v>475</v>
      </c>
      <c r="D461" s="4" t="s">
        <v>16</v>
      </c>
      <c r="E461" s="6" t="s">
        <v>6</v>
      </c>
    </row>
    <row r="462" spans="1:5" x14ac:dyDescent="0.25">
      <c r="A462" s="4">
        <v>6322</v>
      </c>
      <c r="B462" s="4">
        <v>6322</v>
      </c>
      <c r="C462" s="5" t="s">
        <v>476</v>
      </c>
      <c r="D462" s="4" t="s">
        <v>16</v>
      </c>
      <c r="E462" s="6" t="s">
        <v>6</v>
      </c>
    </row>
    <row r="463" spans="1:5" x14ac:dyDescent="0.25">
      <c r="A463" s="4">
        <v>4678</v>
      </c>
      <c r="B463" s="4">
        <v>4678</v>
      </c>
      <c r="C463" s="5" t="s">
        <v>477</v>
      </c>
      <c r="D463" s="4" t="s">
        <v>13</v>
      </c>
      <c r="E463" s="6" t="s">
        <v>6</v>
      </c>
    </row>
    <row r="464" spans="1:5" x14ac:dyDescent="0.25">
      <c r="A464" s="4">
        <v>4685</v>
      </c>
      <c r="B464" s="4">
        <v>4685</v>
      </c>
      <c r="C464" s="5" t="s">
        <v>478</v>
      </c>
      <c r="D464" s="4" t="s">
        <v>13</v>
      </c>
      <c r="E464" s="6" t="s">
        <v>6</v>
      </c>
    </row>
    <row r="465" spans="1:5" x14ac:dyDescent="0.25">
      <c r="A465" s="4">
        <v>4694</v>
      </c>
      <c r="B465" s="4">
        <v>4694</v>
      </c>
      <c r="C465" s="5" t="s">
        <v>479</v>
      </c>
      <c r="D465" s="4" t="s">
        <v>13</v>
      </c>
      <c r="E465" s="6" t="s">
        <v>6</v>
      </c>
    </row>
    <row r="466" spans="1:5" x14ac:dyDescent="0.25">
      <c r="A466" s="4">
        <v>1324</v>
      </c>
      <c r="B466" s="4">
        <v>1324</v>
      </c>
      <c r="C466" s="5" t="s">
        <v>480</v>
      </c>
      <c r="D466" s="4" t="s">
        <v>10</v>
      </c>
      <c r="E466" s="6" t="s">
        <v>6</v>
      </c>
    </row>
    <row r="467" spans="1:5" x14ac:dyDescent="0.25">
      <c r="A467" s="4">
        <v>8602</v>
      </c>
      <c r="B467" s="4">
        <v>8602</v>
      </c>
      <c r="C467" s="5" t="s">
        <v>481</v>
      </c>
      <c r="D467" s="4" t="s">
        <v>10</v>
      </c>
      <c r="E467" s="6" t="s">
        <v>6</v>
      </c>
    </row>
    <row r="468" spans="1:5" x14ac:dyDescent="0.25">
      <c r="A468" s="4">
        <v>1448</v>
      </c>
      <c r="B468" s="4">
        <v>1448</v>
      </c>
      <c r="C468" s="5" t="s">
        <v>482</v>
      </c>
      <c r="D468" s="4" t="s">
        <v>27</v>
      </c>
      <c r="E468" s="6" t="s">
        <v>6</v>
      </c>
    </row>
    <row r="469" spans="1:5" x14ac:dyDescent="0.25">
      <c r="A469" s="4">
        <v>1438</v>
      </c>
      <c r="B469" s="7">
        <v>1438</v>
      </c>
      <c r="C469" s="5" t="s">
        <v>483</v>
      </c>
      <c r="D469" s="4" t="s">
        <v>27</v>
      </c>
      <c r="E469" s="6" t="s">
        <v>25</v>
      </c>
    </row>
    <row r="470" spans="1:5" x14ac:dyDescent="0.25">
      <c r="A470" s="4">
        <v>1405</v>
      </c>
      <c r="B470" s="4">
        <v>1405</v>
      </c>
      <c r="C470" s="5" t="s">
        <v>484</v>
      </c>
      <c r="D470" s="4" t="s">
        <v>13</v>
      </c>
      <c r="E470" s="6" t="s">
        <v>6</v>
      </c>
    </row>
    <row r="471" spans="1:5" x14ac:dyDescent="0.25">
      <c r="A471" s="4">
        <v>98</v>
      </c>
      <c r="B471" s="4">
        <v>98</v>
      </c>
      <c r="C471" s="5" t="s">
        <v>485</v>
      </c>
      <c r="D471" s="4" t="s">
        <v>16</v>
      </c>
      <c r="E471" s="6" t="s">
        <v>6</v>
      </c>
    </row>
    <row r="472" spans="1:5" x14ac:dyDescent="0.25">
      <c r="A472" s="4">
        <v>9414</v>
      </c>
      <c r="B472" s="4">
        <v>9414</v>
      </c>
      <c r="C472" s="5" t="s">
        <v>486</v>
      </c>
      <c r="D472" s="4" t="s">
        <v>16</v>
      </c>
      <c r="E472" s="6" t="s">
        <v>6</v>
      </c>
    </row>
    <row r="473" spans="1:5" x14ac:dyDescent="0.25">
      <c r="A473" s="4">
        <v>6342</v>
      </c>
      <c r="B473" s="4">
        <v>6342</v>
      </c>
      <c r="C473" s="5" t="s">
        <v>487</v>
      </c>
      <c r="D473" s="4" t="s">
        <v>13</v>
      </c>
      <c r="E473" s="6" t="s">
        <v>6</v>
      </c>
    </row>
    <row r="474" spans="1:5" x14ac:dyDescent="0.25">
      <c r="A474" s="4">
        <v>6151</v>
      </c>
      <c r="B474" s="4">
        <v>6151</v>
      </c>
      <c r="C474" s="5" t="s">
        <v>488</v>
      </c>
      <c r="D474" s="4" t="s">
        <v>10</v>
      </c>
      <c r="E474" s="6" t="s">
        <v>6</v>
      </c>
    </row>
    <row r="475" spans="1:5" x14ac:dyDescent="0.25">
      <c r="A475" s="4">
        <v>11280</v>
      </c>
      <c r="B475" s="4">
        <v>11280</v>
      </c>
      <c r="C475" s="5" t="s">
        <v>489</v>
      </c>
      <c r="D475" s="4" t="s">
        <v>10</v>
      </c>
      <c r="E475" s="6" t="s">
        <v>6</v>
      </c>
    </row>
    <row r="476" spans="1:5" x14ac:dyDescent="0.25">
      <c r="A476" s="4">
        <v>11281</v>
      </c>
      <c r="B476" s="4">
        <v>11281</v>
      </c>
      <c r="C476" s="5" t="s">
        <v>490</v>
      </c>
      <c r="D476" s="4" t="s">
        <v>10</v>
      </c>
      <c r="E476" s="6" t="s">
        <v>6</v>
      </c>
    </row>
    <row r="477" spans="1:5" x14ac:dyDescent="0.25">
      <c r="A477" s="4">
        <v>11282</v>
      </c>
      <c r="B477" s="4">
        <v>11282</v>
      </c>
      <c r="C477" s="5" t="s">
        <v>491</v>
      </c>
      <c r="D477" s="4" t="s">
        <v>10</v>
      </c>
      <c r="E477" s="6" t="s">
        <v>6</v>
      </c>
    </row>
    <row r="478" spans="1:5" x14ac:dyDescent="0.25">
      <c r="A478" s="4">
        <v>11283</v>
      </c>
      <c r="B478" s="4">
        <v>11283</v>
      </c>
      <c r="C478" s="5" t="s">
        <v>492</v>
      </c>
      <c r="D478" s="4" t="s">
        <v>10</v>
      </c>
      <c r="E478" s="6" t="s">
        <v>6</v>
      </c>
    </row>
    <row r="479" spans="1:5" x14ac:dyDescent="0.25">
      <c r="A479" s="4">
        <v>11284</v>
      </c>
      <c r="B479" s="4">
        <v>11284</v>
      </c>
      <c r="C479" s="5" t="s">
        <v>493</v>
      </c>
      <c r="D479" s="4" t="s">
        <v>10</v>
      </c>
      <c r="E479" s="6" t="s">
        <v>6</v>
      </c>
    </row>
    <row r="480" spans="1:5" x14ac:dyDescent="0.25">
      <c r="A480" s="4">
        <v>4493</v>
      </c>
      <c r="B480" s="4">
        <v>4493</v>
      </c>
      <c r="C480" s="5" t="s">
        <v>494</v>
      </c>
      <c r="D480" s="4" t="s">
        <v>10</v>
      </c>
      <c r="E480" s="6" t="s">
        <v>6</v>
      </c>
    </row>
    <row r="481" spans="1:5" x14ac:dyDescent="0.25">
      <c r="A481" s="4">
        <v>12427</v>
      </c>
      <c r="B481" s="4">
        <v>12427</v>
      </c>
      <c r="C481" s="5" t="s">
        <v>495</v>
      </c>
      <c r="D481" s="4" t="s">
        <v>40</v>
      </c>
      <c r="E481" s="6" t="s">
        <v>6</v>
      </c>
    </row>
    <row r="482" spans="1:5" x14ac:dyDescent="0.25">
      <c r="A482" s="4">
        <v>7677</v>
      </c>
      <c r="B482" s="4">
        <v>7677</v>
      </c>
      <c r="C482" s="5" t="s">
        <v>496</v>
      </c>
      <c r="D482" s="4" t="s">
        <v>80</v>
      </c>
      <c r="E482" s="6" t="s">
        <v>6</v>
      </c>
    </row>
    <row r="483" spans="1:5" x14ac:dyDescent="0.25">
      <c r="A483" s="4">
        <v>7678</v>
      </c>
      <c r="B483" s="4">
        <v>7678</v>
      </c>
      <c r="C483" s="5" t="s">
        <v>497</v>
      </c>
      <c r="D483" s="4" t="s">
        <v>80</v>
      </c>
      <c r="E483" s="6" t="s">
        <v>6</v>
      </c>
    </row>
    <row r="484" spans="1:5" x14ac:dyDescent="0.25">
      <c r="A484" s="4">
        <v>10868</v>
      </c>
      <c r="B484" s="4">
        <v>10868</v>
      </c>
      <c r="C484" s="5" t="s">
        <v>498</v>
      </c>
      <c r="D484" s="4" t="s">
        <v>40</v>
      </c>
      <c r="E484" s="6" t="s">
        <v>6</v>
      </c>
    </row>
    <row r="485" spans="1:5" x14ac:dyDescent="0.25">
      <c r="A485" s="4">
        <v>11859</v>
      </c>
      <c r="B485" s="4">
        <v>11859</v>
      </c>
      <c r="C485" s="5" t="s">
        <v>499</v>
      </c>
      <c r="D485" s="4" t="s">
        <v>10</v>
      </c>
      <c r="E485" s="6" t="s">
        <v>6</v>
      </c>
    </row>
    <row r="486" spans="1:5" x14ac:dyDescent="0.25">
      <c r="A486" s="4">
        <v>12731</v>
      </c>
      <c r="B486" s="4">
        <v>12731</v>
      </c>
      <c r="C486" s="5" t="s">
        <v>500</v>
      </c>
      <c r="D486" s="4" t="s">
        <v>40</v>
      </c>
      <c r="E486" s="6" t="s">
        <v>25</v>
      </c>
    </row>
    <row r="487" spans="1:5" x14ac:dyDescent="0.25">
      <c r="A487" s="4">
        <v>7217</v>
      </c>
      <c r="B487" s="4">
        <v>7217</v>
      </c>
      <c r="C487" s="5" t="s">
        <v>501</v>
      </c>
      <c r="D487" s="4" t="s">
        <v>24</v>
      </c>
      <c r="E487" s="6" t="s">
        <v>6</v>
      </c>
    </row>
    <row r="488" spans="1:5" x14ac:dyDescent="0.25">
      <c r="A488" s="4">
        <v>3724</v>
      </c>
      <c r="B488" s="4">
        <v>3724</v>
      </c>
      <c r="C488" s="5" t="s">
        <v>502</v>
      </c>
      <c r="D488" s="4" t="s">
        <v>40</v>
      </c>
      <c r="E488" s="6" t="s">
        <v>6</v>
      </c>
    </row>
    <row r="489" spans="1:5" x14ac:dyDescent="0.25">
      <c r="A489" s="4">
        <v>1335</v>
      </c>
      <c r="B489" s="4">
        <v>1335</v>
      </c>
      <c r="C489" s="5" t="s">
        <v>503</v>
      </c>
      <c r="D489" s="4" t="s">
        <v>5</v>
      </c>
      <c r="E489" s="6" t="s">
        <v>6</v>
      </c>
    </row>
    <row r="490" spans="1:5" x14ac:dyDescent="0.25">
      <c r="A490" s="4">
        <v>9582</v>
      </c>
      <c r="B490" s="4">
        <v>9582</v>
      </c>
      <c r="C490" s="5" t="s">
        <v>504</v>
      </c>
      <c r="D490" s="4" t="s">
        <v>5</v>
      </c>
      <c r="E490" s="6" t="s">
        <v>6</v>
      </c>
    </row>
    <row r="491" spans="1:5" x14ac:dyDescent="0.25">
      <c r="A491" s="4">
        <v>9804</v>
      </c>
      <c r="B491" s="4">
        <v>9804</v>
      </c>
      <c r="C491" s="5" t="s">
        <v>505</v>
      </c>
      <c r="D491" s="4" t="s">
        <v>5</v>
      </c>
      <c r="E491" s="6" t="s">
        <v>6</v>
      </c>
    </row>
    <row r="492" spans="1:5" x14ac:dyDescent="0.25">
      <c r="A492" s="4">
        <v>9805</v>
      </c>
      <c r="B492" s="4">
        <v>9805</v>
      </c>
      <c r="C492" s="5" t="s">
        <v>506</v>
      </c>
      <c r="D492" s="4" t="s">
        <v>5</v>
      </c>
      <c r="E492" s="6" t="s">
        <v>6</v>
      </c>
    </row>
    <row r="493" spans="1:5" x14ac:dyDescent="0.25">
      <c r="A493" s="4">
        <v>2731</v>
      </c>
      <c r="B493" s="4">
        <v>2731</v>
      </c>
      <c r="C493" s="5" t="s">
        <v>507</v>
      </c>
      <c r="D493" s="4" t="s">
        <v>27</v>
      </c>
      <c r="E493" s="6" t="s">
        <v>6</v>
      </c>
    </row>
    <row r="494" spans="1:5" x14ac:dyDescent="0.25">
      <c r="A494" s="4">
        <v>6994</v>
      </c>
      <c r="B494" s="4">
        <v>6994</v>
      </c>
      <c r="C494" s="5" t="s">
        <v>508</v>
      </c>
      <c r="D494" s="4" t="s">
        <v>27</v>
      </c>
      <c r="E494" s="6" t="s">
        <v>6</v>
      </c>
    </row>
    <row r="495" spans="1:5" x14ac:dyDescent="0.25">
      <c r="A495" s="4">
        <v>6077</v>
      </c>
      <c r="B495" s="4">
        <v>6077</v>
      </c>
      <c r="C495" s="5" t="s">
        <v>509</v>
      </c>
      <c r="D495" s="4" t="s">
        <v>16</v>
      </c>
      <c r="E495" s="6" t="s">
        <v>6</v>
      </c>
    </row>
    <row r="496" spans="1:5" x14ac:dyDescent="0.25">
      <c r="A496" s="4">
        <v>11087</v>
      </c>
      <c r="B496" s="4">
        <v>11087</v>
      </c>
      <c r="C496" s="5" t="s">
        <v>510</v>
      </c>
      <c r="D496" s="4" t="s">
        <v>38</v>
      </c>
      <c r="E496" s="6" t="s">
        <v>6</v>
      </c>
    </row>
    <row r="497" spans="1:5" x14ac:dyDescent="0.25">
      <c r="A497" s="4">
        <v>2095</v>
      </c>
      <c r="B497" s="4">
        <v>2095</v>
      </c>
      <c r="C497" s="5" t="s">
        <v>511</v>
      </c>
      <c r="D497" s="4" t="s">
        <v>137</v>
      </c>
      <c r="E497" s="6" t="s">
        <v>25</v>
      </c>
    </row>
    <row r="498" spans="1:5" x14ac:dyDescent="0.25">
      <c r="A498" s="4">
        <v>9918</v>
      </c>
      <c r="B498" s="4">
        <v>9918</v>
      </c>
      <c r="C498" s="5" t="s">
        <v>512</v>
      </c>
      <c r="D498" s="4" t="s">
        <v>137</v>
      </c>
      <c r="E498" s="6" t="s">
        <v>25</v>
      </c>
    </row>
    <row r="499" spans="1:5" x14ac:dyDescent="0.25">
      <c r="A499" s="4">
        <v>9919</v>
      </c>
      <c r="B499" s="4">
        <v>9919</v>
      </c>
      <c r="C499" s="5" t="s">
        <v>513</v>
      </c>
      <c r="D499" s="4" t="s">
        <v>137</v>
      </c>
      <c r="E499" s="6" t="s">
        <v>25</v>
      </c>
    </row>
    <row r="500" spans="1:5" x14ac:dyDescent="0.25">
      <c r="A500" s="4">
        <v>2676</v>
      </c>
      <c r="B500" s="4">
        <v>2676</v>
      </c>
      <c r="C500" s="5" t="s">
        <v>514</v>
      </c>
      <c r="D500" s="4" t="s">
        <v>24</v>
      </c>
      <c r="E500" s="6" t="s">
        <v>6</v>
      </c>
    </row>
    <row r="501" spans="1:5" x14ac:dyDescent="0.25">
      <c r="A501" s="4">
        <v>2621</v>
      </c>
      <c r="B501" s="4">
        <v>2621</v>
      </c>
      <c r="C501" s="5" t="s">
        <v>515</v>
      </c>
      <c r="D501" s="4" t="s">
        <v>16</v>
      </c>
      <c r="E501" s="6" t="s">
        <v>6</v>
      </c>
    </row>
    <row r="502" spans="1:5" x14ac:dyDescent="0.25">
      <c r="A502" s="4">
        <v>2626</v>
      </c>
      <c r="B502" s="4">
        <v>2626</v>
      </c>
      <c r="C502" s="5" t="s">
        <v>516</v>
      </c>
      <c r="D502" s="4" t="s">
        <v>5</v>
      </c>
      <c r="E502" s="6" t="s">
        <v>6</v>
      </c>
    </row>
    <row r="503" spans="1:5" x14ac:dyDescent="0.25">
      <c r="A503" s="4">
        <v>7645</v>
      </c>
      <c r="B503" s="4">
        <v>7645</v>
      </c>
      <c r="C503" s="5" t="s">
        <v>517</v>
      </c>
      <c r="D503" s="4" t="s">
        <v>5</v>
      </c>
      <c r="E503" s="6" t="s">
        <v>6</v>
      </c>
    </row>
    <row r="504" spans="1:5" x14ac:dyDescent="0.25">
      <c r="A504" s="4">
        <v>7646</v>
      </c>
      <c r="B504" s="4">
        <v>7646</v>
      </c>
      <c r="C504" s="5" t="s">
        <v>518</v>
      </c>
      <c r="D504" s="4" t="s">
        <v>5</v>
      </c>
      <c r="E504" s="6" t="s">
        <v>6</v>
      </c>
    </row>
    <row r="505" spans="1:5" x14ac:dyDescent="0.25">
      <c r="A505" s="4">
        <v>12286</v>
      </c>
      <c r="B505" s="4">
        <v>12286</v>
      </c>
      <c r="C505" s="5" t="s">
        <v>519</v>
      </c>
      <c r="D505" s="4" t="s">
        <v>27</v>
      </c>
      <c r="E505" s="6" t="s">
        <v>25</v>
      </c>
    </row>
    <row r="506" spans="1:5" x14ac:dyDescent="0.25">
      <c r="A506" s="4">
        <v>7227</v>
      </c>
      <c r="B506" s="4">
        <v>7227</v>
      </c>
      <c r="C506" s="5" t="s">
        <v>520</v>
      </c>
      <c r="D506" s="4" t="s">
        <v>16</v>
      </c>
      <c r="E506" s="6" t="s">
        <v>6</v>
      </c>
    </row>
    <row r="507" spans="1:5" x14ac:dyDescent="0.25">
      <c r="A507" s="4">
        <v>6240</v>
      </c>
      <c r="B507" s="4">
        <v>6240</v>
      </c>
      <c r="C507" s="5" t="s">
        <v>521</v>
      </c>
      <c r="D507" s="4" t="s">
        <v>10</v>
      </c>
      <c r="E507" s="6" t="s">
        <v>6</v>
      </c>
    </row>
    <row r="508" spans="1:5" x14ac:dyDescent="0.25">
      <c r="A508" s="4">
        <v>3861</v>
      </c>
      <c r="B508" s="4">
        <v>3861</v>
      </c>
      <c r="C508" s="5" t="s">
        <v>522</v>
      </c>
      <c r="D508" s="4" t="s">
        <v>5</v>
      </c>
      <c r="E508" s="6" t="s">
        <v>6</v>
      </c>
    </row>
    <row r="509" spans="1:5" x14ac:dyDescent="0.25">
      <c r="A509" s="4">
        <v>11873</v>
      </c>
      <c r="B509" s="4">
        <v>11873</v>
      </c>
      <c r="C509" s="5" t="s">
        <v>523</v>
      </c>
      <c r="D509" s="4" t="s">
        <v>24</v>
      </c>
      <c r="E509" s="6" t="s">
        <v>6</v>
      </c>
    </row>
    <row r="510" spans="1:5" x14ac:dyDescent="0.25">
      <c r="A510" s="4">
        <v>7047</v>
      </c>
      <c r="B510" s="4">
        <v>7047</v>
      </c>
      <c r="C510" s="5" t="s">
        <v>524</v>
      </c>
      <c r="D510" s="4" t="s">
        <v>24</v>
      </c>
      <c r="E510" s="6" t="s">
        <v>6</v>
      </c>
    </row>
    <row r="511" spans="1:5" x14ac:dyDescent="0.25">
      <c r="A511" s="4">
        <v>7046</v>
      </c>
      <c r="B511" s="4">
        <v>7046</v>
      </c>
      <c r="C511" s="5" t="s">
        <v>525</v>
      </c>
      <c r="D511" s="4" t="s">
        <v>5</v>
      </c>
      <c r="E511" s="6" t="s">
        <v>6</v>
      </c>
    </row>
    <row r="512" spans="1:5" x14ac:dyDescent="0.25">
      <c r="A512" s="4">
        <v>3713</v>
      </c>
      <c r="B512" s="4">
        <v>3713</v>
      </c>
      <c r="C512" s="5" t="s">
        <v>526</v>
      </c>
      <c r="D512" s="4" t="s">
        <v>5</v>
      </c>
      <c r="E512" s="6" t="s">
        <v>6</v>
      </c>
    </row>
    <row r="513" spans="1:5" x14ac:dyDescent="0.25">
      <c r="A513" s="4">
        <v>3708</v>
      </c>
      <c r="B513" s="4">
        <v>3708</v>
      </c>
      <c r="C513" s="5" t="s">
        <v>527</v>
      </c>
      <c r="D513" s="4" t="s">
        <v>5</v>
      </c>
      <c r="E513" s="6" t="s">
        <v>6</v>
      </c>
    </row>
    <row r="514" spans="1:5" x14ac:dyDescent="0.25">
      <c r="A514" s="4">
        <v>3698</v>
      </c>
      <c r="B514" s="4">
        <v>3698</v>
      </c>
      <c r="C514" s="5" t="s">
        <v>528</v>
      </c>
      <c r="D514" s="4" t="s">
        <v>5</v>
      </c>
      <c r="E514" s="6" t="s">
        <v>25</v>
      </c>
    </row>
    <row r="515" spans="1:5" x14ac:dyDescent="0.25">
      <c r="A515" s="4">
        <v>3117</v>
      </c>
      <c r="B515" s="4">
        <v>3117</v>
      </c>
      <c r="C515" s="5" t="s">
        <v>529</v>
      </c>
      <c r="D515" s="4" t="s">
        <v>10</v>
      </c>
      <c r="E515" s="6" t="s">
        <v>6</v>
      </c>
    </row>
    <row r="516" spans="1:5" x14ac:dyDescent="0.25">
      <c r="A516" s="4">
        <v>7048</v>
      </c>
      <c r="B516" s="4">
        <v>7048</v>
      </c>
      <c r="C516" s="5" t="s">
        <v>530</v>
      </c>
      <c r="D516" s="4" t="s">
        <v>24</v>
      </c>
      <c r="E516" s="6" t="s">
        <v>6</v>
      </c>
    </row>
    <row r="517" spans="1:5" x14ac:dyDescent="0.25">
      <c r="A517" s="4">
        <v>3109</v>
      </c>
      <c r="B517" s="4">
        <v>3109</v>
      </c>
      <c r="C517" s="5" t="s">
        <v>531</v>
      </c>
      <c r="D517" s="4" t="s">
        <v>5</v>
      </c>
      <c r="E517" s="6" t="s">
        <v>6</v>
      </c>
    </row>
    <row r="518" spans="1:5" x14ac:dyDescent="0.25">
      <c r="A518" s="4">
        <v>7050</v>
      </c>
      <c r="B518" s="4">
        <v>7050</v>
      </c>
      <c r="C518" s="5" t="s">
        <v>532</v>
      </c>
      <c r="D518" s="4" t="s">
        <v>5</v>
      </c>
      <c r="E518" s="6" t="s">
        <v>6</v>
      </c>
    </row>
    <row r="519" spans="1:5" x14ac:dyDescent="0.25">
      <c r="A519" s="4">
        <v>11689</v>
      </c>
      <c r="B519" s="4">
        <v>11689</v>
      </c>
      <c r="C519" s="5" t="s">
        <v>533</v>
      </c>
      <c r="D519" s="4" t="s">
        <v>5</v>
      </c>
      <c r="E519" s="6" t="s">
        <v>6</v>
      </c>
    </row>
    <row r="520" spans="1:5" x14ac:dyDescent="0.25">
      <c r="A520" s="4">
        <v>2396</v>
      </c>
      <c r="B520" s="4">
        <v>2396</v>
      </c>
      <c r="C520" s="5" t="s">
        <v>534</v>
      </c>
      <c r="D520" s="4" t="s">
        <v>24</v>
      </c>
      <c r="E520" s="6" t="s">
        <v>6</v>
      </c>
    </row>
    <row r="521" spans="1:5" x14ac:dyDescent="0.25">
      <c r="A521" s="4">
        <v>5633</v>
      </c>
      <c r="B521" s="4">
        <v>5633</v>
      </c>
      <c r="C521" s="5" t="s">
        <v>535</v>
      </c>
      <c r="D521" s="4" t="s">
        <v>5</v>
      </c>
      <c r="E521" s="6" t="s">
        <v>6</v>
      </c>
    </row>
    <row r="522" spans="1:5" x14ac:dyDescent="0.25">
      <c r="A522" s="4">
        <v>6880</v>
      </c>
      <c r="B522" s="4">
        <v>6880</v>
      </c>
      <c r="C522" s="5" t="s">
        <v>536</v>
      </c>
      <c r="D522" s="4" t="s">
        <v>27</v>
      </c>
      <c r="E522" s="6" t="s">
        <v>6</v>
      </c>
    </row>
    <row r="523" spans="1:5" x14ac:dyDescent="0.25">
      <c r="A523" s="4">
        <v>10539</v>
      </c>
      <c r="B523" s="4">
        <v>10539</v>
      </c>
      <c r="C523" s="5" t="s">
        <v>537</v>
      </c>
      <c r="D523" s="4" t="s">
        <v>27</v>
      </c>
      <c r="E523" s="6" t="s">
        <v>6</v>
      </c>
    </row>
    <row r="524" spans="1:5" x14ac:dyDescent="0.25">
      <c r="A524" s="4">
        <v>6339</v>
      </c>
      <c r="B524" s="4">
        <v>6339</v>
      </c>
      <c r="C524" s="5" t="s">
        <v>538</v>
      </c>
      <c r="D524" s="4" t="s">
        <v>16</v>
      </c>
      <c r="E524" s="6" t="s">
        <v>6</v>
      </c>
    </row>
    <row r="525" spans="1:5" x14ac:dyDescent="0.25">
      <c r="A525" s="4">
        <v>6681</v>
      </c>
      <c r="B525" s="4">
        <v>6681</v>
      </c>
      <c r="C525" s="5" t="s">
        <v>539</v>
      </c>
      <c r="D525" s="4" t="s">
        <v>24</v>
      </c>
      <c r="E525" s="6" t="s">
        <v>6</v>
      </c>
    </row>
    <row r="526" spans="1:5" x14ac:dyDescent="0.25">
      <c r="A526" s="4">
        <v>6867</v>
      </c>
      <c r="B526" s="4">
        <v>6867</v>
      </c>
      <c r="C526" s="5" t="s">
        <v>540</v>
      </c>
      <c r="D526" s="4" t="s">
        <v>24</v>
      </c>
      <c r="E526" s="6" t="s">
        <v>6</v>
      </c>
    </row>
    <row r="527" spans="1:5" x14ac:dyDescent="0.25">
      <c r="A527" s="4">
        <v>7395</v>
      </c>
      <c r="B527" s="4">
        <v>7395</v>
      </c>
      <c r="C527" s="5" t="s">
        <v>541</v>
      </c>
      <c r="D527" s="4" t="s">
        <v>13</v>
      </c>
      <c r="E527" s="6" t="s">
        <v>6</v>
      </c>
    </row>
    <row r="528" spans="1:5" x14ac:dyDescent="0.25">
      <c r="A528" s="4">
        <v>9928</v>
      </c>
      <c r="B528" s="4">
        <v>9928</v>
      </c>
      <c r="C528" s="5" t="s">
        <v>542</v>
      </c>
      <c r="D528" s="4" t="s">
        <v>13</v>
      </c>
      <c r="E528" s="6" t="s">
        <v>6</v>
      </c>
    </row>
    <row r="529" spans="1:5" x14ac:dyDescent="0.25">
      <c r="A529" s="4">
        <v>7384</v>
      </c>
      <c r="B529" s="4">
        <v>7384</v>
      </c>
      <c r="C529" s="5" t="s">
        <v>543</v>
      </c>
      <c r="D529" s="4" t="s">
        <v>38</v>
      </c>
      <c r="E529" s="6" t="s">
        <v>6</v>
      </c>
    </row>
    <row r="530" spans="1:5" x14ac:dyDescent="0.25">
      <c r="A530" s="4">
        <v>5691</v>
      </c>
      <c r="B530" s="4">
        <v>5691</v>
      </c>
      <c r="C530" s="5" t="s">
        <v>544</v>
      </c>
      <c r="D530" s="4" t="s">
        <v>137</v>
      </c>
      <c r="E530" s="6" t="s">
        <v>6</v>
      </c>
    </row>
    <row r="531" spans="1:5" x14ac:dyDescent="0.25">
      <c r="A531" s="4">
        <v>9931</v>
      </c>
      <c r="B531" s="4">
        <v>9931</v>
      </c>
      <c r="C531" s="5" t="s">
        <v>545</v>
      </c>
      <c r="D531" s="4" t="s">
        <v>137</v>
      </c>
      <c r="E531" s="6" t="s">
        <v>6</v>
      </c>
    </row>
    <row r="532" spans="1:5" x14ac:dyDescent="0.25">
      <c r="A532" s="4">
        <v>9889</v>
      </c>
      <c r="B532" s="4">
        <v>9889</v>
      </c>
      <c r="C532" s="5" t="s">
        <v>546</v>
      </c>
      <c r="D532" s="4" t="s">
        <v>38</v>
      </c>
      <c r="E532" s="6" t="s">
        <v>6</v>
      </c>
    </row>
    <row r="533" spans="1:5" x14ac:dyDescent="0.25">
      <c r="A533" s="4">
        <v>9874</v>
      </c>
      <c r="B533" s="4">
        <v>9874</v>
      </c>
      <c r="C533" s="5" t="s">
        <v>547</v>
      </c>
      <c r="D533" s="4" t="s">
        <v>38</v>
      </c>
      <c r="E533" s="6" t="s">
        <v>6</v>
      </c>
    </row>
    <row r="534" spans="1:5" x14ac:dyDescent="0.25">
      <c r="A534" s="4">
        <v>6153</v>
      </c>
      <c r="B534" s="4">
        <v>6153</v>
      </c>
      <c r="C534" s="5" t="s">
        <v>548</v>
      </c>
      <c r="D534" s="4" t="s">
        <v>38</v>
      </c>
      <c r="E534" s="6" t="s">
        <v>6</v>
      </c>
    </row>
    <row r="535" spans="1:5" x14ac:dyDescent="0.25">
      <c r="A535" s="4">
        <v>6209</v>
      </c>
      <c r="B535" s="4">
        <v>6209</v>
      </c>
      <c r="C535" s="5" t="s">
        <v>549</v>
      </c>
      <c r="D535" s="4" t="s">
        <v>38</v>
      </c>
      <c r="E535" s="6" t="s">
        <v>6</v>
      </c>
    </row>
    <row r="536" spans="1:5" x14ac:dyDescent="0.25">
      <c r="A536" s="4">
        <v>8063</v>
      </c>
      <c r="B536" s="4">
        <v>8063</v>
      </c>
      <c r="C536" s="5" t="s">
        <v>550</v>
      </c>
      <c r="D536" s="4" t="s">
        <v>24</v>
      </c>
      <c r="E536" s="6" t="s">
        <v>6</v>
      </c>
    </row>
    <row r="537" spans="1:5" x14ac:dyDescent="0.25">
      <c r="A537" s="4">
        <v>8064</v>
      </c>
      <c r="B537" s="4">
        <v>8064</v>
      </c>
      <c r="C537" s="5" t="s">
        <v>551</v>
      </c>
      <c r="D537" s="4" t="s">
        <v>24</v>
      </c>
      <c r="E537" s="6" t="s">
        <v>6</v>
      </c>
    </row>
    <row r="538" spans="1:5" x14ac:dyDescent="0.25">
      <c r="A538" s="4">
        <v>6260</v>
      </c>
      <c r="B538" s="4">
        <v>6260</v>
      </c>
      <c r="C538" s="5" t="s">
        <v>552</v>
      </c>
      <c r="D538" s="4" t="s">
        <v>38</v>
      </c>
      <c r="E538" s="6" t="s">
        <v>6</v>
      </c>
    </row>
    <row r="539" spans="1:5" x14ac:dyDescent="0.25">
      <c r="A539" s="4">
        <v>6261</v>
      </c>
      <c r="B539" s="4">
        <v>6261</v>
      </c>
      <c r="C539" s="5" t="s">
        <v>553</v>
      </c>
      <c r="D539" s="4" t="s">
        <v>38</v>
      </c>
      <c r="E539" s="6" t="s">
        <v>6</v>
      </c>
    </row>
    <row r="540" spans="1:5" x14ac:dyDescent="0.25">
      <c r="A540" s="4">
        <v>6262</v>
      </c>
      <c r="B540" s="4">
        <v>6262</v>
      </c>
      <c r="C540" s="5" t="s">
        <v>554</v>
      </c>
      <c r="D540" s="4" t="s">
        <v>38</v>
      </c>
      <c r="E540" s="6" t="s">
        <v>6</v>
      </c>
    </row>
    <row r="541" spans="1:5" x14ac:dyDescent="0.25">
      <c r="A541" s="4">
        <v>6263</v>
      </c>
      <c r="B541" s="4">
        <v>6263</v>
      </c>
      <c r="C541" s="5" t="s">
        <v>555</v>
      </c>
      <c r="D541" s="4" t="s">
        <v>38</v>
      </c>
      <c r="E541" s="6" t="s">
        <v>6</v>
      </c>
    </row>
    <row r="542" spans="1:5" x14ac:dyDescent="0.25">
      <c r="A542" s="4">
        <v>6264</v>
      </c>
      <c r="B542" s="4">
        <v>6264</v>
      </c>
      <c r="C542" s="5" t="s">
        <v>556</v>
      </c>
      <c r="D542" s="4" t="s">
        <v>38</v>
      </c>
      <c r="E542" s="6" t="s">
        <v>6</v>
      </c>
    </row>
    <row r="543" spans="1:5" x14ac:dyDescent="0.25">
      <c r="A543" s="4">
        <v>6265</v>
      </c>
      <c r="B543" s="4">
        <v>6265</v>
      </c>
      <c r="C543" s="5" t="s">
        <v>557</v>
      </c>
      <c r="D543" s="4" t="s">
        <v>38</v>
      </c>
      <c r="E543" s="6" t="s">
        <v>6</v>
      </c>
    </row>
    <row r="544" spans="1:5" x14ac:dyDescent="0.25">
      <c r="A544" s="4">
        <v>6266</v>
      </c>
      <c r="B544" s="4">
        <v>6266</v>
      </c>
      <c r="C544" s="5" t="s">
        <v>558</v>
      </c>
      <c r="D544" s="4" t="s">
        <v>38</v>
      </c>
      <c r="E544" s="6" t="s">
        <v>6</v>
      </c>
    </row>
    <row r="545" spans="1:5" x14ac:dyDescent="0.25">
      <c r="A545" s="4">
        <v>6267</v>
      </c>
      <c r="B545" s="4">
        <v>6267</v>
      </c>
      <c r="C545" s="5" t="s">
        <v>559</v>
      </c>
      <c r="D545" s="4" t="s">
        <v>38</v>
      </c>
      <c r="E545" s="6" t="s">
        <v>6</v>
      </c>
    </row>
    <row r="546" spans="1:5" x14ac:dyDescent="0.25">
      <c r="A546" s="4">
        <v>6268</v>
      </c>
      <c r="B546" s="4">
        <v>6268</v>
      </c>
      <c r="C546" s="5" t="s">
        <v>560</v>
      </c>
      <c r="D546" s="4" t="s">
        <v>38</v>
      </c>
      <c r="E546" s="6" t="s">
        <v>6</v>
      </c>
    </row>
    <row r="547" spans="1:5" x14ac:dyDescent="0.25">
      <c r="A547" s="4">
        <v>11854</v>
      </c>
      <c r="B547" s="4">
        <v>11854</v>
      </c>
      <c r="C547" s="5" t="s">
        <v>561</v>
      </c>
      <c r="D547" s="4" t="s">
        <v>38</v>
      </c>
      <c r="E547" s="6" t="s">
        <v>6</v>
      </c>
    </row>
    <row r="548" spans="1:5" x14ac:dyDescent="0.25">
      <c r="A548" s="4">
        <v>11855</v>
      </c>
      <c r="B548" s="4">
        <v>11855</v>
      </c>
      <c r="C548" s="5" t="s">
        <v>562</v>
      </c>
      <c r="D548" s="4" t="s">
        <v>38</v>
      </c>
      <c r="E548" s="6" t="s">
        <v>6</v>
      </c>
    </row>
    <row r="549" spans="1:5" x14ac:dyDescent="0.25">
      <c r="A549" s="4">
        <v>11856</v>
      </c>
      <c r="B549" s="4">
        <v>11856</v>
      </c>
      <c r="C549" s="5" t="s">
        <v>563</v>
      </c>
      <c r="D549" s="4" t="s">
        <v>38</v>
      </c>
      <c r="E549" s="6" t="s">
        <v>6</v>
      </c>
    </row>
    <row r="550" spans="1:5" x14ac:dyDescent="0.25">
      <c r="A550" s="4">
        <v>9854</v>
      </c>
      <c r="B550" s="4">
        <v>9854</v>
      </c>
      <c r="C550" s="5" t="s">
        <v>564</v>
      </c>
      <c r="D550" s="4" t="s">
        <v>13</v>
      </c>
      <c r="E550" s="6" t="s">
        <v>6</v>
      </c>
    </row>
    <row r="551" spans="1:5" x14ac:dyDescent="0.25">
      <c r="A551" s="4">
        <v>11861</v>
      </c>
      <c r="B551" s="4">
        <v>11861</v>
      </c>
      <c r="C551" s="5" t="s">
        <v>565</v>
      </c>
      <c r="D551" s="4" t="s">
        <v>13</v>
      </c>
      <c r="E551" s="6" t="s">
        <v>6</v>
      </c>
    </row>
    <row r="552" spans="1:5" x14ac:dyDescent="0.25">
      <c r="A552" s="4">
        <v>5698</v>
      </c>
      <c r="B552" s="7">
        <v>5698</v>
      </c>
      <c r="C552" s="5" t="s">
        <v>566</v>
      </c>
      <c r="D552" s="4" t="s">
        <v>27</v>
      </c>
      <c r="E552" s="6" t="s">
        <v>25</v>
      </c>
    </row>
    <row r="553" spans="1:5" x14ac:dyDescent="0.25">
      <c r="A553" s="4">
        <v>6242</v>
      </c>
      <c r="B553" s="4">
        <v>6242</v>
      </c>
      <c r="C553" s="5" t="s">
        <v>567</v>
      </c>
      <c r="D553" s="4" t="s">
        <v>27</v>
      </c>
      <c r="E553" s="6" t="s">
        <v>6</v>
      </c>
    </row>
    <row r="554" spans="1:5" x14ac:dyDescent="0.25">
      <c r="A554" s="4">
        <v>7651</v>
      </c>
      <c r="B554" s="4">
        <v>7651</v>
      </c>
      <c r="C554" s="5" t="s">
        <v>568</v>
      </c>
      <c r="D554" s="4" t="s">
        <v>27</v>
      </c>
      <c r="E554" s="6" t="s">
        <v>6</v>
      </c>
    </row>
    <row r="555" spans="1:5" x14ac:dyDescent="0.25">
      <c r="A555" s="4">
        <v>6642</v>
      </c>
      <c r="B555" s="4">
        <v>6642</v>
      </c>
      <c r="C555" s="5" t="s">
        <v>569</v>
      </c>
      <c r="D555" s="4" t="s">
        <v>13</v>
      </c>
      <c r="E555" s="6" t="s">
        <v>6</v>
      </c>
    </row>
    <row r="556" spans="1:5" x14ac:dyDescent="0.25">
      <c r="A556" s="4">
        <v>11745</v>
      </c>
      <c r="B556" s="4">
        <v>11745</v>
      </c>
      <c r="C556" s="5" t="s">
        <v>570</v>
      </c>
      <c r="D556" s="4" t="s">
        <v>16</v>
      </c>
      <c r="E556" s="6" t="s">
        <v>6</v>
      </c>
    </row>
    <row r="557" spans="1:5" x14ac:dyDescent="0.25">
      <c r="A557" s="4">
        <v>2</v>
      </c>
      <c r="B557" s="4">
        <v>2</v>
      </c>
      <c r="C557" s="5" t="s">
        <v>571</v>
      </c>
      <c r="D557" s="4" t="s">
        <v>10</v>
      </c>
      <c r="E557" s="6" t="s">
        <v>25</v>
      </c>
    </row>
    <row r="558" spans="1:5" x14ac:dyDescent="0.25">
      <c r="A558" s="4">
        <v>11687</v>
      </c>
      <c r="B558" s="4">
        <v>11687</v>
      </c>
      <c r="C558" s="5" t="s">
        <v>572</v>
      </c>
      <c r="D558" s="4" t="s">
        <v>24</v>
      </c>
      <c r="E558" s="6" t="s">
        <v>25</v>
      </c>
    </row>
    <row r="559" spans="1:5" x14ac:dyDescent="0.25">
      <c r="A559" s="4">
        <v>8436</v>
      </c>
      <c r="B559" s="4">
        <v>8436</v>
      </c>
      <c r="C559" s="5" t="s">
        <v>573</v>
      </c>
      <c r="D559" s="4" t="s">
        <v>5</v>
      </c>
      <c r="E559" s="6" t="s">
        <v>6</v>
      </c>
    </row>
    <row r="560" spans="1:5" x14ac:dyDescent="0.25">
      <c r="A560" s="4">
        <v>6657</v>
      </c>
      <c r="B560" s="4">
        <v>6657</v>
      </c>
      <c r="C560" s="5" t="s">
        <v>574</v>
      </c>
      <c r="D560" s="4" t="s">
        <v>13</v>
      </c>
      <c r="E560" s="6" t="s">
        <v>25</v>
      </c>
    </row>
    <row r="561" spans="1:5" x14ac:dyDescent="0.25">
      <c r="A561" s="4">
        <v>6659</v>
      </c>
      <c r="B561" s="4">
        <v>6659</v>
      </c>
      <c r="C561" s="5" t="s">
        <v>575</v>
      </c>
      <c r="D561" s="4" t="s">
        <v>13</v>
      </c>
      <c r="E561" s="6" t="s">
        <v>25</v>
      </c>
    </row>
    <row r="562" spans="1:5" x14ac:dyDescent="0.25">
      <c r="A562" s="4">
        <v>7243</v>
      </c>
      <c r="B562" s="4">
        <v>7243</v>
      </c>
      <c r="C562" s="5" t="s">
        <v>576</v>
      </c>
      <c r="D562" s="4" t="s">
        <v>13</v>
      </c>
      <c r="E562" s="6" t="s">
        <v>25</v>
      </c>
    </row>
    <row r="563" spans="1:5" x14ac:dyDescent="0.25">
      <c r="A563" s="4">
        <v>7244</v>
      </c>
      <c r="B563" s="4">
        <v>7244</v>
      </c>
      <c r="C563" s="5" t="s">
        <v>577</v>
      </c>
      <c r="D563" s="4" t="s">
        <v>13</v>
      </c>
      <c r="E563" s="6" t="s">
        <v>25</v>
      </c>
    </row>
    <row r="567" spans="1:5" x14ac:dyDescent="0.25">
      <c r="A567"/>
      <c r="B567"/>
      <c r="C567"/>
    </row>
    <row r="568" spans="1:5" x14ac:dyDescent="0.25">
      <c r="A568"/>
      <c r="B568"/>
      <c r="C568"/>
    </row>
    <row r="569" spans="1:5" x14ac:dyDescent="0.25">
      <c r="A569"/>
      <c r="B569"/>
      <c r="C569"/>
    </row>
    <row r="570" spans="1:5" x14ac:dyDescent="0.25">
      <c r="A570"/>
      <c r="B570"/>
      <c r="C570"/>
    </row>
    <row r="571" spans="1:5" x14ac:dyDescent="0.25">
      <c r="A571"/>
      <c r="B571"/>
      <c r="C571"/>
    </row>
    <row r="572" spans="1:5" x14ac:dyDescent="0.25">
      <c r="A572"/>
      <c r="B572"/>
      <c r="C572"/>
    </row>
    <row r="573" spans="1:5" x14ac:dyDescent="0.25">
      <c r="A573"/>
      <c r="B573"/>
      <c r="C573"/>
    </row>
    <row r="574" spans="1:5" x14ac:dyDescent="0.25">
      <c r="A574"/>
      <c r="B574"/>
      <c r="C574"/>
    </row>
    <row r="575" spans="1:5" x14ac:dyDescent="0.25">
      <c r="A575"/>
      <c r="B575"/>
      <c r="C575"/>
    </row>
    <row r="576" spans="1:5" x14ac:dyDescent="0.25">
      <c r="A576"/>
      <c r="B576"/>
      <c r="C576"/>
    </row>
    <row r="577" spans="1:3" x14ac:dyDescent="0.25">
      <c r="A577"/>
      <c r="B577"/>
      <c r="C577"/>
    </row>
    <row r="578" spans="1:3" x14ac:dyDescent="0.25">
      <c r="A578"/>
      <c r="B578"/>
      <c r="C578"/>
    </row>
    <row r="579" spans="1:3" x14ac:dyDescent="0.25">
      <c r="A579"/>
      <c r="B579"/>
      <c r="C579"/>
    </row>
    <row r="580" spans="1:3" x14ac:dyDescent="0.25">
      <c r="A580"/>
      <c r="B580"/>
      <c r="C580"/>
    </row>
    <row r="581" spans="1:3" x14ac:dyDescent="0.25">
      <c r="A581"/>
      <c r="B581"/>
      <c r="C581"/>
    </row>
    <row r="582" spans="1:3" x14ac:dyDescent="0.25">
      <c r="A582"/>
      <c r="B582"/>
      <c r="C582"/>
    </row>
    <row r="583" spans="1:3" x14ac:dyDescent="0.25">
      <c r="A583"/>
      <c r="B583"/>
      <c r="C583"/>
    </row>
    <row r="584" spans="1:3" x14ac:dyDescent="0.25">
      <c r="A584"/>
      <c r="B584"/>
      <c r="C584"/>
    </row>
    <row r="585" spans="1:3" x14ac:dyDescent="0.25">
      <c r="C585"/>
    </row>
    <row r="586" spans="1:3" x14ac:dyDescent="0.25">
      <c r="C586"/>
    </row>
  </sheetData>
  <conditionalFormatting sqref="A1:A567 A585:A1048576">
    <cfRule type="duplicateValues" dxfId="1" priority="2"/>
  </conditionalFormatting>
  <conditionalFormatting sqref="B1:B567 B585:B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D327B9A6894E4AB55A0DA12F4AB76C" ma:contentTypeVersion="12" ma:contentTypeDescription="Create a new document." ma:contentTypeScope="" ma:versionID="e1e5df8ad82d881a7e665ae5b138c6d7">
  <xsd:schema xmlns:xsd="http://www.w3.org/2001/XMLSchema" xmlns:xs="http://www.w3.org/2001/XMLSchema" xmlns:p="http://schemas.microsoft.com/office/2006/metadata/properties" xmlns:ns3="883ffb6e-c765-4abe-a0f4-4e78102c4ffe" targetNamespace="http://schemas.microsoft.com/office/2006/metadata/properties" ma:root="true" ma:fieldsID="e078c1d4de86c88ff6180261deb5387a" ns3:_="">
    <xsd:import namespace="883ffb6e-c765-4abe-a0f4-4e78102c4ffe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ffb6e-c765-4abe-a0f4-4e78102c4ff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3ffb6e-c765-4abe-a0f4-4e78102c4ffe" xsi:nil="true"/>
  </documentManagement>
</p:properties>
</file>

<file path=customXml/itemProps1.xml><?xml version="1.0" encoding="utf-8"?>
<ds:datastoreItem xmlns:ds="http://schemas.openxmlformats.org/officeDocument/2006/customXml" ds:itemID="{30ED9AB4-1F7C-45C4-B03A-3005A093DE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3ffb6e-c765-4abe-a0f4-4e78102c4f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F3DCE4-64EC-4906-ABEB-879E0EC852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61E549-AC7D-4DC0-9E03-7BBA997F1716}">
  <ds:schemaRefs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883ffb6e-c765-4abe-a0f4-4e78102c4f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Madell</dc:creator>
  <cp:lastModifiedBy>Steve Madell</cp:lastModifiedBy>
  <dcterms:created xsi:type="dcterms:W3CDTF">2025-08-14T12:04:34Z</dcterms:created>
  <dcterms:modified xsi:type="dcterms:W3CDTF">2025-08-14T12:05:02Z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0x010100F0D327B9A6894E4AB55A0DA12F4AB76C</vt:lpwstr>
  </property>
</Properties>
</file>